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831"/>
  <workbookPr/>
  <mc:AlternateContent xmlns:mc="http://schemas.openxmlformats.org/markup-compatibility/2006">
    <mc:Choice Requires="x15">
      <x15ac:absPath xmlns:x15ac="http://schemas.microsoft.com/office/spreadsheetml/2010/11/ac" url="https://sagecrm-my.sharepoint.com/personal/melissa_crowley_sagepub_com/Documents/Documents/"/>
    </mc:Choice>
  </mc:AlternateContent>
  <xr:revisionPtr revIDLastSave="3" documentId="8_{6362F9E7-4AC1-4EAD-BFE2-B5552624A8FB}" xr6:coauthVersionLast="47" xr6:coauthVersionMax="47" xr10:uidLastSave="{ACEDB3B1-2B6A-471A-9B0A-992FB8B3AB6D}"/>
  <bookViews>
    <workbookView xWindow="-120" yWindow="-120" windowWidth="29040" windowHeight="15840" xr2:uid="{00000000-000D-0000-FFFF-FFFF00000000}"/>
  </bookViews>
  <sheets>
    <sheet name="Cases1" sheetId="1" r:id="rId1"/>
  </sheets>
  <definedNames>
    <definedName name="_xlnm._FilterDatabase" localSheetId="0" hidden="1">Cases1!$A$1:$I$647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<sst xmlns="http://schemas.openxmlformats.org/spreadsheetml/2006/main" count="6722" uniqueCount="5663">
  <si>
    <t>Meta-Analysis</t>
  </si>
  <si>
    <t>Q Methodology</t>
  </si>
  <si>
    <t>Correlation</t>
  </si>
  <si>
    <t>eisbn</t>
  </si>
  <si>
    <t>Title</t>
  </si>
  <si>
    <t>url</t>
  </si>
  <si>
    <t>NULL</t>
  </si>
  <si>
    <t>Michael R. Hill</t>
  </si>
  <si>
    <t>Janet Heaton</t>
  </si>
  <si>
    <t>Kathryn Roulston</t>
  </si>
  <si>
    <t>Robert A. Stebbins</t>
  </si>
  <si>
    <t>Pam Denicolo</t>
  </si>
  <si>
    <t>Authors</t>
  </si>
  <si>
    <t>Online Pub Date</t>
  </si>
  <si>
    <t>doi</t>
  </si>
  <si>
    <t>Us and the Other Us: The Two Worlds of the Bulgarian Students in Aberdeen</t>
  </si>
  <si>
    <t>La Trobe University, Australia</t>
  </si>
  <si>
    <t>University of Salford, UK</t>
  </si>
  <si>
    <t>University of Birmingham, UK</t>
  </si>
  <si>
    <t>Exploring Constructs of Relational Leadership Through Story</t>
  </si>
  <si>
    <t>Co-Present Biography: Understanding and Managing Stakeholder Differences to Improve Social Policy Outcomes</t>
  </si>
  <si>
    <t>Practice-Based Research: Researching Rural Education</t>
  </si>
  <si>
    <t>Aarhus University, Denmark</t>
  </si>
  <si>
    <t>Capturing Professional Growth of Online Instructors: Learning Analysts’ Reflections on Studying a Faculty Development Program</t>
  </si>
  <si>
    <t>National Chiao-Tung University, Taiwan</t>
  </si>
  <si>
    <t>10.4135/9781526441652</t>
  </si>
  <si>
    <t>University of Cambridge, UK</t>
  </si>
  <si>
    <t>Headaches and Traps of Gathering Quantitative Management Data: Expatriates in the Special Administrative Regions of China</t>
  </si>
  <si>
    <t>Postphenomenology, Smartphones, and Learning: Students and Teachers in Higher Education</t>
  </si>
  <si>
    <t>Recruiting, Sampling and Data Collection with Difficult Populations: Clients of Male Sex Workers</t>
  </si>
  <si>
    <t>Anglia Ruskin University, UK</t>
  </si>
  <si>
    <t>10.4135/9781473998124</t>
  </si>
  <si>
    <t>Understanding Communicative Conduct in an Online Community</t>
  </si>
  <si>
    <t>University of the West Indies, Jamaica</t>
  </si>
  <si>
    <t>London South Bank University, UK</t>
  </si>
  <si>
    <t>University of Technology Sydney, Australia</t>
  </si>
  <si>
    <t>Guiding the Development of a Dissertation Research Design Using Grounded Theory</t>
  </si>
  <si>
    <t>Panel Studies: The Wyndham Household Panel</t>
  </si>
  <si>
    <t>Moderated Mediation in Structural Equation Modeling: The Role of Friendships and Self-Concept in Math Performance</t>
  </si>
  <si>
    <t>University of Toronto, Canada</t>
  </si>
  <si>
    <t>A Phenomenological Case Study: Strategy Development in Small and Medium Retail Enterprises in Greece during Recession</t>
  </si>
  <si>
    <t>Conceptual Care Mapping: The Practice of Care Inside and Outside of the Home</t>
  </si>
  <si>
    <t>Obtaining the Perspective of the Tuberculosis Patients Attending Diagnostic Services in Yemen: A Qualitative Study Employing In-Depth Interviews and Focus Group Discussions</t>
  </si>
  <si>
    <t>Using Big Data to Inform Evidence-Based Policy and Practice: Practical Lessons Learnt From Handling Secondary Data</t>
  </si>
  <si>
    <t>University of Exeter, UK</t>
  </si>
  <si>
    <t>10.4135/9781526441492</t>
  </si>
  <si>
    <t>Ethnography and Ethics: Securing Permission for Doctoral Research in and From the National Health Service</t>
  </si>
  <si>
    <t>University of Oxford, UK</t>
  </si>
  <si>
    <t>10.4135/9781526437037</t>
  </si>
  <si>
    <t>University of Alberta, Canada</t>
  </si>
  <si>
    <t>University of Manchester, UK</t>
  </si>
  <si>
    <t>Researching Organizational Coaching Using a Pilot Study</t>
  </si>
  <si>
    <t>Middlesex University, UK</t>
  </si>
  <si>
    <t>10.4135/9781526457776</t>
  </si>
  <si>
    <t>Citizenship Education as an Educational Outcome for Young People in Care: A Phenomenological Account</t>
  </si>
  <si>
    <t>Concept Mapping: A Tool of Multiple Purposes in Research</t>
  </si>
  <si>
    <t>A Double-Blind Behavioral Experiment: The Influence of Paranormal Beliefs and Media Messaging in Undergraduate Nursing and Education Students</t>
  </si>
  <si>
    <t>University of British Columbia, Canada</t>
  </si>
  <si>
    <t>10.4135/9781526442123</t>
  </si>
  <si>
    <t>Interviewing in Prison: Understanding the Impact of Imprisonment</t>
  </si>
  <si>
    <t>The Role of Social, Cultural, and Historical Practices on Teachers' Use of Interactive Whiteboard: A Qualitative Case Study</t>
  </si>
  <si>
    <t>University of the West of Scotland, UK</t>
  </si>
  <si>
    <t>Practical Considerations for Urban Canvassing: Challenging Perceptions, Challenging Realities, Rookie Mistakes</t>
  </si>
  <si>
    <t>The University of Hong Kong, Hong Kong</t>
  </si>
  <si>
    <t>University of Florence, Italy</t>
  </si>
  <si>
    <t>The Use of Online Asynchronous Interviews in the Study of Paraphilias</t>
  </si>
  <si>
    <t>Doing Field Research on Climate Change with Smallholder Farmers in Ethiopia</t>
  </si>
  <si>
    <t>Exploring the Meanings of the ‘Struggle/Fight Metaphor’ in the Special Needs Domain: Using a Whole System Approach</t>
  </si>
  <si>
    <t>Pragmatic Policy Trials: Primary School Free Breakfast Initiative, Wales</t>
  </si>
  <si>
    <t>Temple University, USA</t>
  </si>
  <si>
    <t>Integrating Faith and Learning: Using Survey Research to Broaden the Findings</t>
  </si>
  <si>
    <t>A Collective Biography: Women Macro Social Work Academics</t>
  </si>
  <si>
    <t>Social Care Support within UK-Based Supported-Living Homes for Adults with Intellectual Disabilities: A Qualitative Interview Study of Support Workers' Accounts of the Nature of Everyday Care and Support</t>
  </si>
  <si>
    <t>Victoria University of Wellington, New Zealand</t>
  </si>
  <si>
    <t>Repertory Grids: Employability as Viewed by Those Involved in Recruitment</t>
  </si>
  <si>
    <t>Structural Equation Modeling within the Context of a Community Disaster</t>
  </si>
  <si>
    <t>Less Discussed Aspects of Doing PhD Research: An Interdisciplinary, Mixed-Methods Study of Climate Change Extremes</t>
  </si>
  <si>
    <t>Narrative Inquiry and Auto-Ethnography: Interpretive Approaches to Research</t>
  </si>
  <si>
    <t>Communication in Clinical Encounters: Videoing Naturally Occurring Consultations</t>
  </si>
  <si>
    <t>A Methodology for Accessing the Pre-Conscious: Obstacles to Senior Women's Career Progression</t>
  </si>
  <si>
    <t>Utilising the Repertory Grid in Organisational Research: Exploring Managers' Implicit Theories of Authentic Leadership</t>
  </si>
  <si>
    <t>Alberta Health Services, Canada</t>
  </si>
  <si>
    <t>University College London, UK</t>
  </si>
  <si>
    <t>Localism, Narrative and Myth</t>
  </si>
  <si>
    <t>Confidence Ratings in Cognitive Psychology Experiments: Investigating the Relationship between Confidence and Accuracy in Memory</t>
  </si>
  <si>
    <t>Semi-Structured Interviews and Non-Participant Observations: Teacher Instruction of Competitive Activities for Multicultural Students</t>
  </si>
  <si>
    <t>Queens College, City University of New York, USA</t>
  </si>
  <si>
    <t>10.4135/9781526444134</t>
  </si>
  <si>
    <t>Integrating Cognitive and Discursive Approaches in the Analysis of Critical Reflection within Relational and Sociocultural Contexts</t>
  </si>
  <si>
    <t>Unauthorized Migration among Rural Cambodian Women to Thailand: Methodological and Ethical Challenges during Field Research</t>
  </si>
  <si>
    <t>A Deliberative Inquiry to Evaluate and Progress a Community Sentence Work Order Project</t>
  </si>
  <si>
    <t>Arranging and Conducting Elite Interviews: Practical Considerations</t>
  </si>
  <si>
    <t>The Development of Alcohol Consumption Patterns and Violent Behaviour among Young People in England and Wales: Secondary Analysis of the Offending Crime and Justice Survey</t>
  </si>
  <si>
    <t>McGill University, Canada</t>
  </si>
  <si>
    <t>University of Wollongong, Australia</t>
  </si>
  <si>
    <t>University of Southern California, USA</t>
  </si>
  <si>
    <t>Montgomery College, USA</t>
  </si>
  <si>
    <t>University of Surrey, UK</t>
  </si>
  <si>
    <t>Fieldwork and Interviewing: Researching Terrorism and Gender and Negotiating Interpersonal Relations and Human Subjects</t>
  </si>
  <si>
    <t>Structural Equation Modelling: The Interplay between National Pride and Ethnic Exclusionism in the Czech Republic</t>
  </si>
  <si>
    <t>Congress and the Politics of Problem Solving: Developing a Mixed-Methods Research Design for New Data and New Insights</t>
  </si>
  <si>
    <t>Oral History and Documentary Analysis: Studying the Relationship between Scientific Laboratories and Controversies</t>
  </si>
  <si>
    <t>A Critical Examination of the Discourse of Youth ‘Disaffection’</t>
  </si>
  <si>
    <t>Combining Thematic and Membership Categorization Analyses: An Example of Mixing Frameworks and Methods</t>
  </si>
  <si>
    <t>University of Bath, UK</t>
  </si>
  <si>
    <t>Making Meaning of Resilience: Understanding Adolescent Perspectives Using Written Narratives and Interviews</t>
  </si>
  <si>
    <t>University of Reading, UK</t>
  </si>
  <si>
    <t>First Steps to Self-Determination: A Mixed-Methods Survey</t>
  </si>
  <si>
    <t>University of Denver, USA</t>
  </si>
  <si>
    <t>Food Networks in Canada: Mixed Methods in Community-Based Participatory Research</t>
  </si>
  <si>
    <t>Using Ethnography to Uncover Children's Perspectives</t>
  </si>
  <si>
    <t>Photovoice Participatory-Action Research Design and Adaptations for Adverse Fieldwork Conditions</t>
  </si>
  <si>
    <t>Applying Discourse Theory: When ‘Text’ Is More than Just Talk</t>
  </si>
  <si>
    <t>University of Warwick, UK</t>
  </si>
  <si>
    <t>University of New South Wales, Australia</t>
  </si>
  <si>
    <t>Decision-Making Process in Mega-Project Development: Narrative Pattern Analysis</t>
  </si>
  <si>
    <t>To Study the Significance of Social Interaction for Former Right Wing Extremists Wanting to Disengage: Doing Participant Observation and Qualitative Interviews</t>
  </si>
  <si>
    <t>Language-Learning Motivation and Immersion Students: Research Project Case Study</t>
  </si>
  <si>
    <t>Gender, Parenthood and the Changing European Workplace: A European Comparative Study</t>
  </si>
  <si>
    <t>Loughborough University, UK</t>
  </si>
  <si>
    <t>Work Engagement and Meaningfulness: The Application of Personal Construct Theory in Iterative, Exploratory Research</t>
  </si>
  <si>
    <t>University of Nottingham, UK</t>
  </si>
  <si>
    <t>10.4135/9781526434074</t>
  </si>
  <si>
    <t>Mind the Semantic Surprises! Question Wording and Contextual Effects on Social Research Outcomes</t>
  </si>
  <si>
    <t>Visual Methodologies: Participatory Potential, Practicalities, De-Familiarisation and Dissemination</t>
  </si>
  <si>
    <t>Doing Content Analysis on Public Data: How to Use Professional, Open-Ended Discussions on Email List Servers</t>
  </si>
  <si>
    <t>York University, Canada</t>
  </si>
  <si>
    <t>10.4135/9781526445339</t>
  </si>
  <si>
    <t>Research on Korean Internet Culture within the Context of Cyber Control</t>
  </si>
  <si>
    <t>The University of Nottingham, UK</t>
  </si>
  <si>
    <t>Hermeneutic Inquiry: Researching Lived Experience of Mental Health and Recovery in a Christian Monastery in Contemporary Sweden</t>
  </si>
  <si>
    <t>Uppsala University Hospital, Sweden</t>
  </si>
  <si>
    <t>10.4135/9781526440341</t>
  </si>
  <si>
    <t>Mixed-Methods Approaches in a Post-Conflict Ethnographic Case Study with War-Wounded People</t>
  </si>
  <si>
    <t>The University of Western Australia, Australia</t>
  </si>
  <si>
    <t>10.4135/9781526403322</t>
  </si>
  <si>
    <t>Northumbria University, UK</t>
  </si>
  <si>
    <t>A Discursive Social Psychological Approach to First Impression Formation</t>
  </si>
  <si>
    <t>Anonymity in Participatory Research: Is It Attainable? Is It Desirable?</t>
  </si>
  <si>
    <t>10.4135/9781526437013</t>
  </si>
  <si>
    <t>Evaluating a Multi-Stakeholder Developmental Mentoring Scheme: An Action Research Project</t>
  </si>
  <si>
    <t>Constructivist Grounded Theory: Studying Exemplary Teachers of English Language Learners</t>
  </si>
  <si>
    <t>Evaluating the Lived Experiences of Students on a Taught Postgraduate Master's Degree Programme</t>
  </si>
  <si>
    <t>Formal and Informal Practices with Technology in a Secondary School Art Education</t>
  </si>
  <si>
    <t>Using the Grounded Theory Approach: Exploring the Complexities of Promoting Health in Today's Obesogenic Environment</t>
  </si>
  <si>
    <t>Gender and Occupational Stratification in Naples: A Survey Experiment</t>
  </si>
  <si>
    <t>A Non-Standard Methodology: Listening to Published Narratives on the Canadian Arctic</t>
  </si>
  <si>
    <t>10.4135/9781473994850</t>
  </si>
  <si>
    <t>Collaborative Visual Ethnography: Practical Issues in Cross-Cultural Research</t>
  </si>
  <si>
    <t>Participant Observation: Middle Eastern Dance in Stockholm</t>
  </si>
  <si>
    <t>The Qualitative Family Sample: Critical Kinship Methods for the Study of Continuity and Change</t>
  </si>
  <si>
    <t>Using an Innovative Developmental Evaluation Framework to Promote the Use of Evidence-Based Practices and Programs in Violence Prevention: The Seattle Youth Violence Prevention Initiative</t>
  </si>
  <si>
    <t>Involving Young People as Peer Researchers in Research on Community Relations in Northern Ireland</t>
  </si>
  <si>
    <t>Fear and Marginalization: A Mixed-Methodological Approach of the Language in Four Canadian Newspapers</t>
  </si>
  <si>
    <t>Yoga for Cancer Survivors: Conducting a Program Evaluation</t>
  </si>
  <si>
    <t>Institutional Ethnography: Preparing Buyers in a Homeownership Society</t>
  </si>
  <si>
    <t>An Evaluation of Prison-Based Dog-Training Programs in Two US States Using a Mixed-Methods Approach</t>
  </si>
  <si>
    <t>University of Bedfordshire, UK</t>
  </si>
  <si>
    <t>Coventry University, UK</t>
  </si>
  <si>
    <t>Saint Mary’s University, Canada</t>
  </si>
  <si>
    <t>10.4135/9781473994782</t>
  </si>
  <si>
    <t>University of Sunderland, UK</t>
  </si>
  <si>
    <t>Using Focus Groups to Study African American Wine Consumers</t>
  </si>
  <si>
    <t>Propensity Score Matching: Receipt of Special Education Services for Students with Attention Deficit Hyperactivity Disorder</t>
  </si>
  <si>
    <t>Measuring Psychological Vulnerability in the Shanty Towns of Manila: The Challenges of Research within a Different Cultural Context</t>
  </si>
  <si>
    <t>Birmingham City University, UK</t>
  </si>
  <si>
    <t>10.4135/9781526428356</t>
  </si>
  <si>
    <t>Using the Telephone to Interview Professionals: Understanding the Use of Models in Environmental Policy</t>
  </si>
  <si>
    <t>Ethnographic Approaches to Studying Global Institutions: Studying Global Health Policy-Making at the World Health Organization</t>
  </si>
  <si>
    <t>University of Leeds, UK</t>
  </si>
  <si>
    <t>Constructivist Grounded Theory: Experiences of Physicians-Intensivists during Withdrawing of Mechanical Ventilation</t>
  </si>
  <si>
    <t>Body Image and Female Identity: A Multi-Method Approach to Media Analysis</t>
  </si>
  <si>
    <t>Victoria University, Australia</t>
  </si>
  <si>
    <t>University of Idaho, USA</t>
  </si>
  <si>
    <t>Cardiff University, UK</t>
  </si>
  <si>
    <t>Portraiture Method to Study Individual Disasters</t>
  </si>
  <si>
    <t>Using Mixed-Methods Analysis to Explore Issue Representation in Parliamentary Proceedings</t>
  </si>
  <si>
    <t>Wales Institute of Social and Economic Research, Data and Methods (WISERD), UK</t>
  </si>
  <si>
    <t>10.4135/9781473994751</t>
  </si>
  <si>
    <t>University of Victoria, Canada</t>
  </si>
  <si>
    <t>Self-Study: Improving Teaching Practices in Early Childhood Education</t>
  </si>
  <si>
    <t>Doing Focus Groups and Interviews with Recent Migrants to Northern Ireland: A Dynamic Interplay of Ethics, Language and Access</t>
  </si>
  <si>
    <t>Jagiellonian University, Poland</t>
  </si>
  <si>
    <t>Swansea University, UK</t>
  </si>
  <si>
    <t>10.4135/9781526411372</t>
  </si>
  <si>
    <t>Using Focus Groups to Explore Young People's Perceptions of Fashion Counterfeiting: Developing a Criminological Understanding of the Consumption of Counterfeit Fashion Goods</t>
  </si>
  <si>
    <t>10.4135/9781473994805</t>
  </si>
  <si>
    <t>How Clinical Commissioning Groups Tackle Health Inequalities: A Qualitative Case Study</t>
  </si>
  <si>
    <t>Using Participant Observation and Interviews to Study Middle-Aged Gay Men, Ageing and Ageism</t>
  </si>
  <si>
    <t>Secondary Data Analyses: Studying Intersections of Relationship and Gender Among Caregivers</t>
  </si>
  <si>
    <t>10.4135/9781526436207</t>
  </si>
  <si>
    <t>Malmö University, Sweden</t>
  </si>
  <si>
    <t>University of Groningen, The Netherlands</t>
  </si>
  <si>
    <t>The Lives of Black and Latino Teenagers in a Low-Income Neighborhood: Examining Methodological Issues When Conducting a Neighborhood Ethnography</t>
  </si>
  <si>
    <t>The Uses and Misuses of Bivariate Correlations: The Case of Video Game Violence Research</t>
  </si>
  <si>
    <t>University of Leicester, UK</t>
  </si>
  <si>
    <t>Participant-Guided Mobile Methods: Investigating Personal Experiences of Communities Following a Disaster</t>
  </si>
  <si>
    <t>University of Liverpool, UK</t>
  </si>
  <si>
    <t>Mixed-Methods Approaches to Understanding Climate Change Risks to Agrarian-Based Livelihoods</t>
  </si>
  <si>
    <t>University of Massachusetts Amherst, USA</t>
  </si>
  <si>
    <t>10.4135/9781473994775</t>
  </si>
  <si>
    <t>Conflict Management Style Preferences: A Study Using Inferential Statistics</t>
  </si>
  <si>
    <t>Understanding the Exploration of Leadership in Subject Teams: A Mixed-Methods Approach</t>
  </si>
  <si>
    <t>Survey Design: Using Internet-Based Surveys for Hard-to-Reach Populations</t>
  </si>
  <si>
    <t>Brock University, Canada</t>
  </si>
  <si>
    <t>Appraising Scholarly Impact Using Directed Qualitative Content Analysis: A Study of Article Title Attributes in Management Research</t>
  </si>
  <si>
    <t>Utrecht University, The Netherlands</t>
  </si>
  <si>
    <t>10.4135/9781526444141</t>
  </si>
  <si>
    <t>Conducting Mixed-Methodological Dating Violence Research: Integrating Quantitative Survey and Qualitative Data</t>
  </si>
  <si>
    <t>Georgia State University, USA</t>
  </si>
  <si>
    <t>Action Research: Creative Metaphor to Build Relationships in Projects</t>
  </si>
  <si>
    <t>Using Register Data in the Social Sciences</t>
  </si>
  <si>
    <t>Using Narrative Archival Data: Studying Food and Families in Hard Times</t>
  </si>
  <si>
    <t>The Ethics of Excluding Potentially Off-Putting Details From the Recruitment Materials for Perspective Research Participants</t>
  </si>
  <si>
    <t>10.4135/9781526411044</t>
  </si>
  <si>
    <t>The University of Queensland, Australia</t>
  </si>
  <si>
    <t>Doing and Undoing Fieldwork: A Case of Participant Observation in a State Institution</t>
  </si>
  <si>
    <t>A Mixed-Methods Study of Collaboration in Distance Learning Drawing Classes</t>
  </si>
  <si>
    <t>Teenagers' Perceptions and Experiences of Belfast as a Divided or Shared City</t>
  </si>
  <si>
    <t>Roskilde University, Denmark</t>
  </si>
  <si>
    <t>Interpretative Phenomenological Analysis: The Lived Experience of Adolescents with Cancer</t>
  </si>
  <si>
    <t>Using Quasi-Case Studies in Management Consulting: The Mistaken Case of Absenteeism</t>
  </si>
  <si>
    <t>Research Design and Research Reality: Child-Led Photography and Ethnography in Early Childhood Research</t>
  </si>
  <si>
    <t>Using Living Theory Methodology to Improve Educational Practice</t>
  </si>
  <si>
    <t>Peer Observations as a Vehicle for Engaging with the Student Voice: A Phenomenological Inquiry</t>
  </si>
  <si>
    <t>Applying Organizational Leadership Theory to Evaluate a Community College Orientation and Preparation Program with Predominantly Latino/a Students: Qualitative Interviews in a Service-Learning Project</t>
  </si>
  <si>
    <t>Exploring Understandings of ‘Fatherhood’ as a Concept: Focus Group with Six Somali Fathers</t>
  </si>
  <si>
    <t>Queen Mary University of London, UK</t>
  </si>
  <si>
    <t>Is the Presumption of Anonymity a Matter of Protection or Paternalism? Obtaining Ethical Approval for Participatory Research on Pornography</t>
  </si>
  <si>
    <t>University of Sheffield, UK</t>
  </si>
  <si>
    <t>10.4135/9781526439512</t>
  </si>
  <si>
    <t>Lancaster University, UK</t>
  </si>
  <si>
    <t>Feminist Approaches to Interviewing: Women's Experiences of Electronic Monitoring</t>
  </si>
  <si>
    <t>Ethnographic Observation and In-Depth Interviews: Legitimate Violence in Ice Hockey</t>
  </si>
  <si>
    <t>Biographical Research: Methodological Insights</t>
  </si>
  <si>
    <t>The Longitudinal Process of Grounded Theory Development: A Case Study in Leisure Research</t>
  </si>
  <si>
    <t>RMIT University, Australia</t>
  </si>
  <si>
    <t>Innovative Narrative Life History Interviews: The Construction of Academic Giftedness in Family Context</t>
  </si>
  <si>
    <t>Girls and ‘Tween’ Popular Culture in Everyday Life: A Project Example</t>
  </si>
  <si>
    <t>University of Stirling, UK</t>
  </si>
  <si>
    <t>University of Nebraska Omaha, USA</t>
  </si>
  <si>
    <t>Exploring Working Women's Experiences with Regard to Infant Feeding Choices in Urban Malaysia: A Case of Research Project</t>
  </si>
  <si>
    <t>A Randomised Controlled Trial (or ‘Fair Test’): Evaluating an Educational Innovation</t>
  </si>
  <si>
    <t>Community Sampling: Sampling in an Immigrant Community</t>
  </si>
  <si>
    <t>Knowledge Exchange Action Research: Creating Impact with Social Science Research</t>
  </si>
  <si>
    <t>The Effects of School Shootings on Teachers: Narrative Methodology</t>
  </si>
  <si>
    <t>Photography in Care Homes: Methods for a Revealing Practice</t>
  </si>
  <si>
    <t>Mixed-Methods Research with Young People Who Are Vulnerable and ‘Difficult to Reach’: The Emotional Intelligence of Young People Who Have Offended</t>
  </si>
  <si>
    <t>Deakin University, Australia</t>
  </si>
  <si>
    <t>The Lifeworlds of Community Activists: Exploring the Contradictions and Incompleteness</t>
  </si>
  <si>
    <t>Conducting Design-Based Research on Web-Enhanced Learning in Cambodia</t>
  </si>
  <si>
    <t>Awareness of Spiritual Freedom through Imaginal Response to Mystical Poetry: An Intuitive Inquiry</t>
  </si>
  <si>
    <t>Researching Refugeehood and Gender in the Field: A Mixed-Methods Study</t>
  </si>
  <si>
    <t>Binomial Tests and Randomization Approaches: The Case of US Presidential Candidate Height and Election Outcomes</t>
  </si>
  <si>
    <t>Focus Group: Evaluation of Substance Abuse Treatment Program</t>
  </si>
  <si>
    <t>Walking with Exiles: Movement and Narration in Life History Research</t>
  </si>
  <si>
    <t>The Use of Statistical Modelling to Identify the Factors That Determine Childhood Immunisation</t>
  </si>
  <si>
    <t>A Narrative Inquiry: The Experience of First-Generation College Students</t>
  </si>
  <si>
    <t>University of Bergen, Norway</t>
  </si>
  <si>
    <t>Qualitative Evaluation: A Curricula Program on Mind Body Medicine and Spirituality in a Family Medicine Residency</t>
  </si>
  <si>
    <t>Multiple Methods for Information Science Research: A Systematic Literature Review, Delphi Studies and Digital Dissemination Strategy</t>
  </si>
  <si>
    <t>City University London, UK</t>
  </si>
  <si>
    <t>Photo Elicitation as Part of a Multi-Method Research Design: Family Lives and the Environment in Andhra Pradesh, India</t>
  </si>
  <si>
    <t>Parents' Experience of the Professional Response to Sudden, Unexpected Child Death: Narrative Approaches in ‘Telling the Story’</t>
  </si>
  <si>
    <t>Becoming a ‘Native Ethnographer’: Learning–Teaching Practices in Trinidad and Tobago Carnival Mas' Camps</t>
  </si>
  <si>
    <t>University of Huddersfield, UK</t>
  </si>
  <si>
    <t>Climate Change and Adaptation Strategies in the Turks and Caicos Islands: Using Qualitative Citizen Science to Discover Experiential Knowledge</t>
  </si>
  <si>
    <t>Participatory Action Research: Improving Professional Practices and Local Situations</t>
  </si>
  <si>
    <t>Mental Health Policy Implementation: A Case Study</t>
  </si>
  <si>
    <t>Newcastle University, UK</t>
  </si>
  <si>
    <t>Semi-Structured, Open-Ended Interviewing: A Qualitative Descriptive Study of Arab Muslim Immigrant Women's Experiences of Living in the United States</t>
  </si>
  <si>
    <t>Interviewing Young People and Service Providers to Explore Substance Misuse and Mental Health</t>
  </si>
  <si>
    <t>Monash University, Australia</t>
  </si>
  <si>
    <t>Use of Global Positioning System Handheld Devices for Community Health Data Collection: An Assessment of Rural Community Health Outcomes in Kenya</t>
  </si>
  <si>
    <t>Using a Grounded Theory Approach to Evaluate Professional Development</t>
  </si>
  <si>
    <t>University of Dundee, UK</t>
  </si>
  <si>
    <t>California State University, Monterey Bay, USA</t>
  </si>
  <si>
    <t>10.4135/9781526428691</t>
  </si>
  <si>
    <t>Recruitment and Retention of Survey Participants in Marginalized Neighbourhoods</t>
  </si>
  <si>
    <t>The Hindu Minority of Lusaka, Zambia: Three Challenges of Ethnographic Research</t>
  </si>
  <si>
    <t>Concept Mapping: Is It a Useful Method When There Is No ‘Correct’ Knowledge on the Topic?</t>
  </si>
  <si>
    <t>An Ethnography of Lawmaking in Wales: The Cultural Politics of Health Care Reform and Inequality Under National Devolution</t>
  </si>
  <si>
    <t>Measurement, Tips, and Errors: Making an Instrument Design in Risk Perception</t>
  </si>
  <si>
    <t>A Case of Methodological Premises Underlying Literature Reviews</t>
  </si>
  <si>
    <t>Virtual Learning Environments: Learning Molecular Biology in Singapore Schools</t>
  </si>
  <si>
    <t>Dropout Prevention Studies in Developing Countries: A Systematic Review and Meta-Analysis</t>
  </si>
  <si>
    <t>Survey Research: Completely Structured Versus Partially Structured Training on the Angoff Method</t>
  </si>
  <si>
    <t>Michigan State University, USA</t>
  </si>
  <si>
    <t>10.4135/9781526436818</t>
  </si>
  <si>
    <t>Gatekeepers: People Who Can (and Do) Stop Your Research in Its Tracks</t>
  </si>
  <si>
    <t>10.4135/9781526419637</t>
  </si>
  <si>
    <t>Institutional Ethics, Privacy, and Recruitment for a Multi-Site, Longitudinal Study on Social Housing</t>
  </si>
  <si>
    <t>Researching Infrastructural Imaginaries in Education Through Future Workshops</t>
  </si>
  <si>
    <t>Södertörn University, Sweden</t>
  </si>
  <si>
    <t>10.4135/9781526442116</t>
  </si>
  <si>
    <t>Teachers, Reformed Policy, and Assessment: A Methodological Approach</t>
  </si>
  <si>
    <t>A Mixed-Methods Approach to Explore the Quality of Life and Experiences of Older Male Prisoners in HMPS</t>
  </si>
  <si>
    <t>Staffordshire University, UK</t>
  </si>
  <si>
    <t>The Walk-Along: Eliciting ‘Emplaced’ Knowledges in Bil'in, a Geopolitically Contested Palestinian Village</t>
  </si>
  <si>
    <t>Unemployment in Post-Communism: A Problem-Centred Interview Study</t>
  </si>
  <si>
    <t>Exploring ‘Exceptional’ or Unusual Courses of Disease: Methodology and Learning Outcomes</t>
  </si>
  <si>
    <t>The Relationship between Higher Education, Emotion and Gender: A Qualitative Study Using Text and Interviews</t>
  </si>
  <si>
    <t>Exploring the Impact of Meditation on Men's Mental Health: Combining Narrative Analysis and Cognitive Neuroscience Assessment</t>
  </si>
  <si>
    <t>Institutional Ethnography: Care in Higher Education</t>
  </si>
  <si>
    <t>The Ethical Concerns of Writing in Social Science Research</t>
  </si>
  <si>
    <t>University of Kelaniya, Sri Lanka</t>
  </si>
  <si>
    <t>10.4135/9781526437020</t>
  </si>
  <si>
    <t>University of Georgia, USA</t>
  </si>
  <si>
    <t>Using the Theory of Change to Support an Evaluation of a Health Promotion Intervention</t>
  </si>
  <si>
    <t>What YouTube Vloggers Have to Say about School: A Mixed-Methods Ethnography</t>
  </si>
  <si>
    <t>Adapting the Biographic Narrative Interpretive Method for Young People</t>
  </si>
  <si>
    <t>The Use of Online Forum Data in the Study of Gaming Behavior</t>
  </si>
  <si>
    <t>Nottingham Trent University, UK</t>
  </si>
  <si>
    <t>10.4135/9781473994812</t>
  </si>
  <si>
    <t>Developing Evidence-Based Age-Friendly Policies: A Participatory Research Project</t>
  </si>
  <si>
    <t>A Phenomenological Study: Ten Steps in Writing a Dissertation Related to Intimate Partner Violence</t>
  </si>
  <si>
    <t>Can Microfinance Alleviate Poverty? A Mixed-Methods Study in Rural Pakistan</t>
  </si>
  <si>
    <t>Liverpool Hope University, UK; University of Manchester, UK</t>
  </si>
  <si>
    <t>10.4135/9781473994799</t>
  </si>
  <si>
    <t>Identifying the Events That Connect Social Media Users: Charting Follower Accession on Twitter</t>
  </si>
  <si>
    <t>The University of Manchester, UK</t>
  </si>
  <si>
    <t>Qualitative Methodology in Unfamiliar Cultures: Relational and Ethical Aspects of Fieldwork in Malaysia</t>
  </si>
  <si>
    <t>Globalized Travel: A Relational, Quantitative Study</t>
  </si>
  <si>
    <t>Using GPS for Studying Pastoral Mobility</t>
  </si>
  <si>
    <t>10.4135/9781473999015</t>
  </si>
  <si>
    <t>10.4135/9781526446459</t>
  </si>
  <si>
    <t>Interaction Design versus Narrative Flow in Children's Book Apps: A Practice-Based Empirical Study</t>
  </si>
  <si>
    <t>Combining Diverse Methods in One Research Program: The Example of Social and Developmental Psychology</t>
  </si>
  <si>
    <t>Collecting Behavioural Addiction Treatment Data Using Freedom of Information Requests</t>
  </si>
  <si>
    <t>University of Ottawa, Canada</t>
  </si>
  <si>
    <t>Analyzing Focus Groups About Poverty in the Early Years Using a Narrative Approach</t>
  </si>
  <si>
    <t>University of Chichester, UK</t>
  </si>
  <si>
    <t>10.4135/9781526445322</t>
  </si>
  <si>
    <t>Young Volunteers in Community Radio: Volunteering as a Learning Process</t>
  </si>
  <si>
    <t>Interactional Analysis of In-Depth Interviews: Interpreting Ideas and Experiences of Genetic Risk</t>
  </si>
  <si>
    <t>A Case Study of Social Media and Remote Communications in Military Research: Examining Military and Deployment Experiences of Army Women</t>
  </si>
  <si>
    <t>Using Multi-Sited Ethnography in Consumer Research: An Exploration of New Consumption Communities</t>
  </si>
  <si>
    <t>Participatory Research: Working with Vulnerable Groups in Social Research</t>
  </si>
  <si>
    <t>Family-History Narrative Approach: Higher Education Choices and Decision-Making in China's Then and Now</t>
  </si>
  <si>
    <t>Université de Lyon, France</t>
  </si>
  <si>
    <t>10.4135/9781473994874</t>
  </si>
  <si>
    <t>Involving Online Doctoral Students in the Journal Publication Process: A Qualitative Research Study</t>
  </si>
  <si>
    <t>Using Digital Photography and Video in Participant Observation of Contentious Events</t>
  </si>
  <si>
    <t>Discourse Analysis: A Transdisciplinary Approach to Interpreting Text Data</t>
  </si>
  <si>
    <t>Latent Class Analysis: Discovering and Interpreting Response Patterns in Coded Interview Data</t>
  </si>
  <si>
    <t>User-Driven Data Capture: Locating and Analysing Twitter Conversation about Cystic Fibrosis without Keywords</t>
  </si>
  <si>
    <t>Doing Community-Based Action Research in an Urban Youth Sport Environment: Lessons Learned</t>
  </si>
  <si>
    <t>Deriving a Typology of University Graduates’ Career Pathways Using Theoretically Driven Sequence Analysis</t>
  </si>
  <si>
    <t>The University of Edinburgh, UK</t>
  </si>
  <si>
    <t>10.4135/9781526409713</t>
  </si>
  <si>
    <t>Women's Experience of Breastfeeding in Victoria, Australia</t>
  </si>
  <si>
    <t>Growing up with Chronic Illness: A Secondary Analysis of Archived Qualitative Data</t>
  </si>
  <si>
    <t>Using the Case Study Method to Research Student Improvement in One School</t>
  </si>
  <si>
    <t>Data Management and Weighting Procedures for Survey Data with Multi-Actor Design</t>
  </si>
  <si>
    <t>The University of Memphis, USA</t>
  </si>
  <si>
    <t>University of Lincoln, UK</t>
  </si>
  <si>
    <t>10.4135/9781526428448</t>
  </si>
  <si>
    <t>Akwe:kon in Mohawk Means All of Us: A Case Study of the American Indian Program at Cornell University within a Land-Grant Context</t>
  </si>
  <si>
    <t>Examining Leaders' Learning in Practice: Methodological Choices and Puzzles</t>
  </si>
  <si>
    <t>University of Calgary, Canada</t>
  </si>
  <si>
    <t>Entering the Field: Strategies and Considerations</t>
  </si>
  <si>
    <t>Heroin Use in England: An (Auto)ethnographic Study of Drug Addiction</t>
  </si>
  <si>
    <t>10.4135/9781526428455</t>
  </si>
  <si>
    <t>Methods of Analysis of the Impact of the Internationalization of Work in the Division of Labor</t>
  </si>
  <si>
    <t>Assessing the Effects of Development Aid in Post-Conflict Regions: Using Survey and Field Research Methods in the North East Afghanistan Longitudinal Study</t>
  </si>
  <si>
    <t>Use of Ethnography as a Method in the Context of Adopting a Reflexive Approach: A Study of Boy Racer Culture</t>
  </si>
  <si>
    <t>Marijuana in the News: Using Content Analysis and Forecasting Modeling to Assess Differences in Marijuana Portrayal throughout History</t>
  </si>
  <si>
    <t>Social Media Analysis, Twitter and the London Olympics 2012</t>
  </si>
  <si>
    <t>A Police Closed-Circuit Television Control Room Ethnography: Exploring How Gender Stereotypes Inform Closed-Circuit Television Operators' Thoughts and Actions</t>
  </si>
  <si>
    <t>Discourse Analysis: Studying Changing Discourse in British Parliamentary Debates</t>
  </si>
  <si>
    <t>Researching on Indigenous Knowledge: Community-Based Participatory Case Study on Intergenerational Transmission of Traditional Medicinal Plant Knowledge</t>
  </si>
  <si>
    <t>University of New Brunswick, Canada</t>
  </si>
  <si>
    <t>Visual Methods in Online Interviews</t>
  </si>
  <si>
    <t>A Participatory Research Approach: Designing Research with Vulnerable Women</t>
  </si>
  <si>
    <t>Problem-Centred Interviews in Sensitive Contexts: Researching Cigarette Smugglers and Diamond Traders</t>
  </si>
  <si>
    <t>Radcliffe College: A Historical Study</t>
  </si>
  <si>
    <t>Focus Groups in Action: Problems of Purposeful Sampling and Group Composition When Initiating Research from Afar</t>
  </si>
  <si>
    <t>Transpersonal Implications of Singing: An Intuitive Inquiry</t>
  </si>
  <si>
    <t>Qualitative Research in the Management Field: Expatriate Return on Investment in Global Firms</t>
  </si>
  <si>
    <t>Narrative Research: Women's Experiences Following Treatment for Early Stage Breast Cancer in 21st-Century Britain</t>
  </si>
  <si>
    <t>Staying Mindful in Action: Socioanalytic Action Research</t>
  </si>
  <si>
    <t>Ethical Trade, Gender and Sustainable Livelihoods in Kenya: Mixed Methods for Women's Participation</t>
  </si>
  <si>
    <t>Studying Emerging Data Practices: Creating a Cultural Biography of Objects Through Using the Web as an Ethnographic Resource</t>
  </si>
  <si>
    <t>10.4135/9781526445803</t>
  </si>
  <si>
    <t>Content Analysis Versus Discourse Analysis: Examination of Corporate Social Responsibility in Companies' Homepage Texts</t>
  </si>
  <si>
    <t>Survey Research and Focus Groups Using Personal Construct Psychology</t>
  </si>
  <si>
    <t>The Police Engaging the Business Community: Using Survey Research to Examine Needs</t>
  </si>
  <si>
    <t>Observing a Student Peer-Mentoring Activity through Symbolic Interactionism and Functional Linguistics</t>
  </si>
  <si>
    <t>Farmers' Suicides in Maharashtra, India: A Mixed-Method Study Leading to Policy Suggestions</t>
  </si>
  <si>
    <t>Using Drawing to Generate Data: Exploring the Role and Experiences of Approved Mental Health Professionals</t>
  </si>
  <si>
    <t>Designing, Developing and Evaluating a Learning Support Tool: A Case of Design and Development Research (DDR)</t>
  </si>
  <si>
    <t>Script Analysis of Complex Criminal Activities: Investigating the Use of the Internet as a Facilitator for Offline Transit Crimes</t>
  </si>
  <si>
    <t>Recording Children's Attitudes: Developing an Online Survey</t>
  </si>
  <si>
    <t>Exploring Nurse Educators' Teaching Philosophy Statements: An Emergent Mixed-Methods Research Project</t>
  </si>
  <si>
    <t>The Construction of Reading Identity in Struggling Middle School Readers</t>
  </si>
  <si>
    <t>Liverpool School of Tropical Medicine, UK</t>
  </si>
  <si>
    <t>10.4135/9781526404985</t>
  </si>
  <si>
    <t>Content Analysis of Facebook Pages: Decoding Expressions Given Off</t>
  </si>
  <si>
    <t>Analysing Public Disposal Behaviour: Observational Research</t>
  </si>
  <si>
    <t>10.4135/9781526405005</t>
  </si>
  <si>
    <t>Researching Criminal Court Cases: A Mixed-Methods Approach</t>
  </si>
  <si>
    <t>Going Reflective: Making Sense of the Process of Designing a Case Study Research under the Interpretive Paradigm</t>
  </si>
  <si>
    <t>University of Essex, UK</t>
  </si>
  <si>
    <t>Stigma Management Techniques of Gay Skinheads: A Content Analysis of a Gay Racist Website and Message Boards</t>
  </si>
  <si>
    <t>Goldsmiths, University of London, UK</t>
  </si>
  <si>
    <t>Using Likert-Scale Questionnaires with Vulnerable Young People: The Emotional Intelligence of Young People Who Have Offended</t>
  </si>
  <si>
    <t>Structured, Focused Comparison: An In-Depth Case Study of Ethnic Conflict Prevention</t>
  </si>
  <si>
    <t>Using Ethnographic Methods in a Fluid and Ephemeral Research Site</t>
  </si>
  <si>
    <t>Disability, Independence and Care in the United Kingdom and Norway: An International Social Research Methods Case Study</t>
  </si>
  <si>
    <t>Researching Environmental Compliance through Semi-Structured Interviews: Perceptions about the Impact on Work and Well-Being for Ship Crews</t>
  </si>
  <si>
    <t>Using Evaluation and Participatory Action Research Methods to Develop an eLearning Resource</t>
  </si>
  <si>
    <t>Parenting a Child with Life-Threatening Food Allergies: An Online Grounded Theory Study</t>
  </si>
  <si>
    <t>Factor Analysis: The Way to Uncover Dimensions of a Scale</t>
  </si>
  <si>
    <t>Using Reflective Topical Autobiography: Mapping Higher Education Internationalisation</t>
  </si>
  <si>
    <t>Researching Family Relationships in China: A Mixed-Methods Study</t>
  </si>
  <si>
    <t>Ethnographic Fieldwork: Studying Journalists at Work</t>
  </si>
  <si>
    <t>Exploratory Factor Analysis as a Tool for Investigating Complex Relationships: When Numbers Are Preferred over Descriptions and Opinions</t>
  </si>
  <si>
    <t>From Measurement to Modeling: A Case Study of the Development and Implementation of the Adaptability Scale</t>
  </si>
  <si>
    <t>University of Western Sydney, Australia</t>
  </si>
  <si>
    <t>10.4135/9781473994836</t>
  </si>
  <si>
    <t>Exploring the Impacts of Stigma and Discrimination on Female Street-Based Sex Workers</t>
  </si>
  <si>
    <t>Stockholm University, Sweden</t>
  </si>
  <si>
    <t>Digital Storytelling: Capturing the Stories of Mentors in Australian Indigenous Mentoring Experience</t>
  </si>
  <si>
    <t>Using In-Depth Interviews to Research Taboo Issues, Stigmatized Conditions and Marginalized Populations: Lessons Learned from the Caribbean Masculinities Project</t>
  </si>
  <si>
    <t>University of Edinburgh, UK</t>
  </si>
  <si>
    <t>Methods Used in a Meta-Analysis and Meta-Regression Analysis of the Global Epidemiology of Anabolic-Androgenic Steroid Use</t>
  </si>
  <si>
    <t>When to Intervene? Ethnographic Research With Costa Rican Banana Workers Experiencing Various Forms of Violence</t>
  </si>
  <si>
    <t>University of Sussex, UK</t>
  </si>
  <si>
    <t>10.4135/9781526439529</t>
  </si>
  <si>
    <t>University of La Verne, USA</t>
  </si>
  <si>
    <t>10.4135/9781526446336</t>
  </si>
  <si>
    <t>Doing Classic Grounded Theory: The Data Analysis Process</t>
  </si>
  <si>
    <t>Research-Practice Partnership to Support Social–Emotional Learning in Schools</t>
  </si>
  <si>
    <t>Researching the Property Regimes of Digital Information</t>
  </si>
  <si>
    <t>10.4135/9781526450227</t>
  </si>
  <si>
    <t>Caring towards Death: A Phenomenological Inquiry into the Process of Becoming and Being a Hospice Nurse</t>
  </si>
  <si>
    <t>The Ins and Outs of Doing Autoethnography: An Insight into the Methodology of My Thesis on Australian Male Age Discrimination</t>
  </si>
  <si>
    <t>Convenience Sampling through Facebook</t>
  </si>
  <si>
    <t>From Sea to Shore: Ethnographic Account of Seafarers' Experience Onboard Merchant Ships</t>
  </si>
  <si>
    <t>University of Washington, USA</t>
  </si>
  <si>
    <t>Home Movies: Capturing Children's Daily Life</t>
  </si>
  <si>
    <t>Case Study Site Selection: Using an Evidence-Based Approach in Health-Care Settings</t>
  </si>
  <si>
    <t>Developing an Educational Assessment: Recruiting and Retaining Teacher Participants</t>
  </si>
  <si>
    <t>Walden University, USA</t>
  </si>
  <si>
    <t>Negotiating Illness Bloggers' Expressive Worlds: Adapting Digital Ethnography</t>
  </si>
  <si>
    <t>Insider Research Method: The Significance of Identities in the Field</t>
  </si>
  <si>
    <t>Using Archival Documents as Data: Working with Myra Hindley's ‘Prison Files’</t>
  </si>
  <si>
    <t>Exploring Preschooler's Personal Epistemology and Potential Links to Emotion: Using Embedded Instruction, Constant Comparative Approach and Focus Groups</t>
  </si>
  <si>
    <t>Action Research: Supporting the Developmentally Disabled and Their Caregivers</t>
  </si>
  <si>
    <t>Using Keyword Search for Media Analysis</t>
  </si>
  <si>
    <t>Semi-Structured Interviewing: Socio-Cultural Issues and Dutch Politicians</t>
  </si>
  <si>
    <t>The Use of ‘Big Data’ for Social Sciences Research: An Application to Corruption Research</t>
  </si>
  <si>
    <t>Buddhist System of Science Education in a Tibetan Settlement in India: A Narrative Analysis</t>
  </si>
  <si>
    <t>Researching Lesbians' Lives and Experiences of Loneliness and Isolation: Methodological Issues and Ethical Considerations</t>
  </si>
  <si>
    <t>Testing the Damaged-Goods Hypothesis among Pornography Actresses: A Matched Sample Study</t>
  </si>
  <si>
    <t>The Social Exclusion of Schoolmates with Learning and Intellectual Disabilities: A Concept Mapping Approach</t>
  </si>
  <si>
    <t>Oral History Interviewing: History in the Classroom in Pre-War Britain</t>
  </si>
  <si>
    <t>Exploring the Impact of Physical Activity and Motherhood on Activity Levels in Later Life for a Specific Group of Older Somali Women</t>
  </si>
  <si>
    <t>Making Use of Structural Equation Modeling to Determine the Turnover Intentions of Frontline Retail Workers</t>
  </si>
  <si>
    <t>A Qualitative Study of What Informs the Theory and Practice of Physician Managers</t>
  </si>
  <si>
    <t>Lifestyle Migration in East Asia: Integrating Ethnographic Methodology and Practice Theory</t>
  </si>
  <si>
    <t>Disadvantaged Citizens as Co-Researchers in Media Analysis: Action Research Utilising Mobile Phone and Video Diaries</t>
  </si>
  <si>
    <t>Social Media as a Tool for Engaging Participants in Research: Experiences of Gender Inequality in Journalism</t>
  </si>
  <si>
    <t>Transsexual Entertainers of Mexican Origin: A Collective Case Study</t>
  </si>
  <si>
    <t>Mediated Conversations: A Participatory Method for Generating Rich Qualitative Data</t>
  </si>
  <si>
    <t>Seattle University, USA</t>
  </si>
  <si>
    <t>Assessing the Income Consequences of Breastfeeding for Women: A Controversial Case Using Linear Growth Modelling</t>
  </si>
  <si>
    <t>Cross-National Research with Multilevel Data: Is National Income Inequality Good for All?</t>
  </si>
  <si>
    <t>The Evaluation of the ‘Teens and Toddlers’ Youth Programme: A Randomised Controlled Trial</t>
  </si>
  <si>
    <t>Repertory Grid Interviews: Insights into Personal Constructs of Novice Programmers</t>
  </si>
  <si>
    <t>Qualitative Interviewing with Vulnerable Populations: Ethical Considerations When Conducting Narrative Interviews with Young People with Cancer</t>
  </si>
  <si>
    <t>Transcribing as Analysis: Logic-in-Use in Entextualizing Interview Conversations</t>
  </si>
  <si>
    <t>Oral History Methodology</t>
  </si>
  <si>
    <t>Online Interviewing: Investigating Female Undergraduates' Perceptions of Pornography</t>
  </si>
  <si>
    <t>Meta-Analysis: The Five-Factor Model of Personality and the Belief in a Just World</t>
  </si>
  <si>
    <t>Online Surveys: Investigating Social Media Use and Online Risk</t>
  </si>
  <si>
    <t>A Pragmatic Mixed-Methods Analysis: Identifying Perspectives and Sentiments with Social Media Data</t>
  </si>
  <si>
    <t>Using Focus Groups with Outsider and Insider Approaches: Preparation, Process, and Reflections</t>
  </si>
  <si>
    <t>Using Multi-Sited Ethnographic Case Studies and Auto-Ethnography to Explore Bottom-Up Community Empowerment among African Communities in Australia</t>
  </si>
  <si>
    <t>Ethnocinema: Intercultural Collaborative Video as Method</t>
  </si>
  <si>
    <t>The European Social Survey</t>
  </si>
  <si>
    <t>The Psychological Impact of Receiving Tutor Feedback in Higher Education: A Mixed Methodological Approach</t>
  </si>
  <si>
    <t>Care Institutions and ‘Submerged’ Violence: A Qualitative Research Design</t>
  </si>
  <si>
    <t>Considerations in Researching How Practice Teachers View Their Role: Choosing a Design</t>
  </si>
  <si>
    <t>Meta-Analysis: Why Do Citizens Vote (or Abstain) in National Elections?</t>
  </si>
  <si>
    <t>Using Semi-Structured Interviews to Study Mediocre Teachers: Ethical Issues</t>
  </si>
  <si>
    <t>North Carolina State University, USA</t>
  </si>
  <si>
    <t>Life History Interviewing: Three African American Art Teachers' Lived Experiences Reconciling Multiple Identities</t>
  </si>
  <si>
    <t>Narrative Inquiry in Practice: An Investigation of Music Teachers’ Values and Beliefs</t>
  </si>
  <si>
    <t>Using Qualitative and Quantitative Methods to Conduct Research in Parent Education with Immigrant Families of Children with Autism Spectrum Disorders</t>
  </si>
  <si>
    <t>Ethnographic Case Study in Place-Based Research: Planning to Be Comfortable with Uncertain Moments and Unexpected Encounters</t>
  </si>
  <si>
    <t>Ethics and the “Indigenous” Anthropologist: The Use of Friendship in Ethnographic Fieldwork</t>
  </si>
  <si>
    <t>University of Colombo, Sri Lanka</t>
  </si>
  <si>
    <t>10.4135/9781526438157</t>
  </si>
  <si>
    <t>The Key Informant Technique in Qualitative Research</t>
  </si>
  <si>
    <t>University of the Philippines Diliman, Philippines</t>
  </si>
  <si>
    <t>10.4135/9781473994881</t>
  </si>
  <si>
    <t>Snowball Sampling, Grounded Theory, and Theoretical Sampling: Roles in Methamphetamine Markets</t>
  </si>
  <si>
    <t>Women's Experiences of Mothering in the Context of Domestic Violence: A Participative Study</t>
  </si>
  <si>
    <t>Social Autopsy: A Mixed-Methods Approach to Understanding and Reacting to Increases in Methamphetamine Manufacturing in a Small Rural Community</t>
  </si>
  <si>
    <t>Conducting Small Group Research within Large, Dynamic, Complex Organizations</t>
  </si>
  <si>
    <t>Comparing the Impact of Children's Participation on Policymaking in Wales and Tamil Nadu: An International Social Research Methods Case Study</t>
  </si>
  <si>
    <t>University of the Philippines Los Baños, Philippines</t>
  </si>
  <si>
    <t>10.4135/9781526403315</t>
  </si>
  <si>
    <t>Verbalised Images – An Investigation of Associations and Attitudes</t>
  </si>
  <si>
    <t>Research through Gaming: Public Perceptions of (the Future of) Identity Management</t>
  </si>
  <si>
    <t>Meta-Analysis: Sexual versus Emotional Infidelity as an Example</t>
  </si>
  <si>
    <t>Tracing Processes of Empowerment: Civil Society in European Union Accession</t>
  </si>
  <si>
    <t>Imaginal Resonance: Imagery and Creative Expression in Qualitative Research</t>
  </si>
  <si>
    <t>The Grounded Theory Method: Popular Perceptions of Party Leaders during the 2010 British General Election</t>
  </si>
  <si>
    <t>EU Kids Online II: A Large-Scale Quantitative Approach to the Study of European Children's Use of the Internet and Online Risks and Safety</t>
  </si>
  <si>
    <t>Video-Ethnographic Explorations of the Operating Theatre: Making Visible What Happens at a Workplace</t>
  </si>
  <si>
    <t>University of London, UK</t>
  </si>
  <si>
    <t>Micro-Ethnography and Fiction Narratives: Teachers' Emotionality in Alternative Education</t>
  </si>
  <si>
    <t>Using Den-Building in Research with Children: A Socio-Spatial Approach to Researching Emotion</t>
  </si>
  <si>
    <t>University of East London, UK</t>
  </si>
  <si>
    <t>Thoughts and Experiences from Ethnographic Fieldwork with First Nations</t>
  </si>
  <si>
    <t>Academic Performance of Latina Students at an Early College High School: A Qualitative Case Study</t>
  </si>
  <si>
    <t>Understanding Crime Scene Movements of Non-Apprehended Burglars: Combining Thematic Analysis with Log-Linear and Lag-Sequence Analysis</t>
  </si>
  <si>
    <t>Connecting Self, School, and Community in the Girls' Action Teams: An Arts-Based Youth Participatory Action Research Project</t>
  </si>
  <si>
    <t>The Enhanced Critical Incident Technique: Using Semi-Structured Interviews to Work with Vulnerable and Marginalized Populations</t>
  </si>
  <si>
    <t>Coding Open-Ended Survey Responses from 12 Cultures: The Development of Cross-Culturally Valid Measures of Parental Behaviors that Make Adolescents Feel Loved</t>
  </si>
  <si>
    <t>Discontent in Call Centres: A National Multilevel and Integrated Survey on Quality of Working Life among Call Handlers</t>
  </si>
  <si>
    <t>The Drawing Method: Researching Young People with a Disability</t>
  </si>
  <si>
    <t>10.4135/9781526428363</t>
  </si>
  <si>
    <t>The Habitus of Nursing – Different by Degree? A Critical Analysis of the Discourses Surrounding an All-Graduate Nursing Profession in the United Kingdom</t>
  </si>
  <si>
    <t>A Focus Group Content Analysis Study Exploring Cultural and Faith Based Values at End of Life</t>
  </si>
  <si>
    <t>De Montfort University, UK</t>
  </si>
  <si>
    <t>10.4135/9781526439239</t>
  </si>
  <si>
    <t>Photovoice: Doing Assessed Research as an Undergraduate from a Critical Standpoint</t>
  </si>
  <si>
    <t>Content Analysis: Canadian Newspaper Coverage of Homelessness</t>
  </si>
  <si>
    <t>San Jose State University, USA</t>
  </si>
  <si>
    <t>Teenage Homophobia: A Multilevel and Integrated Survey Approach to the Social Construction of Prejudice in High School</t>
  </si>
  <si>
    <t>Narrative Analysis through Storytelling: Exploring Undergraduate Mathematics</t>
  </si>
  <si>
    <t>Boise State University, USA</t>
  </si>
  <si>
    <t>Dilemmas and Distractions of Defining a Glasgow Gang Using Constructivist Grounded Theory Mixed-Methods Research</t>
  </si>
  <si>
    <t>10.4135/9781526404992</t>
  </si>
  <si>
    <t>Behavioral Responses to the London July 2005 Bombings: Making Deductions from Counterfactual Estimation and Regression Analysis</t>
  </si>
  <si>
    <t>Trinity Western University, Canada</t>
  </si>
  <si>
    <t>10.4135/9781473996724</t>
  </si>
  <si>
    <t>Conducting Participant Observation Inside the Prosecutor's Office: Understanding the Dossier-Based Chinese Criminal Justice System</t>
  </si>
  <si>
    <t>Mixed-Methods Research in a Workplace Setting: Access, Negotiation and Methodological Flexibility</t>
  </si>
  <si>
    <t>Roadblocks to Implementing Randomized Controlled Trials in Educational Research</t>
  </si>
  <si>
    <t>10.4135/9781526442246</t>
  </si>
  <si>
    <t>Understanding the Doctoral Student Experience: Constructivist Action Research with a Reflexive Twist</t>
  </si>
  <si>
    <t>Recorded Peer Video Chat as a Research and Development Tool</t>
  </si>
  <si>
    <t>Dependent Bayesian Analysis: Application to Text Analysis</t>
  </si>
  <si>
    <t>In the Shadow of the Ivory Tower: Neighborhood Relations in a College Town</t>
  </si>
  <si>
    <t>Winning Matches in Tennis Grand Slam Men's Singles: A Logistic Model</t>
  </si>
  <si>
    <t>Interpretative Phenomenological Analysis in Applied Health Research</t>
  </si>
  <si>
    <t>Investigating Problem Solving from the Perspective of Engineers: The Use of Grounded Theory in a Traditionally Quantitative Field</t>
  </si>
  <si>
    <t>Participatory Action Research: Exploring Distributed Leadership in a Workplace Network</t>
  </si>
  <si>
    <t>Triangle Resources, Inc.</t>
  </si>
  <si>
    <t>10.4135/9781526428349</t>
  </si>
  <si>
    <t>Researching Big Data Skills Using a Mixed-Methods Approach</t>
  </si>
  <si>
    <t>10.4135/9781526419620</t>
  </si>
  <si>
    <t>User Participation and Insight among Mentally Ill Individuals: Stories from District Psychiatry Centres in Northern Norway</t>
  </si>
  <si>
    <t>Ethnographic Fieldwork: Conducting Close-Proximity Research on Mexican Organized Crime</t>
  </si>
  <si>
    <t>Indian Institute for Human Settlements, India</t>
  </si>
  <si>
    <t>10.4135/9781526440358</t>
  </si>
  <si>
    <t>Researching Sexuality and the Self: Constructing and Answering Questions about Dating through Stories and Comparison</t>
  </si>
  <si>
    <t>Biographical Interviewing: The Case of Non-Traditional Students in Higher Education</t>
  </si>
  <si>
    <t>Human Resource Strategic Planning Process: A Qualitative Study of Financial Institutions</t>
  </si>
  <si>
    <t>Participatory Action Research for School Improvement: The Kwithu Project</t>
  </si>
  <si>
    <t>Voice-centred Relational Method: Focussing on the Voice, the Relationship and Socio-cultural Context in Narratives of Personal Development</t>
  </si>
  <si>
    <t>Interviewing Pairs: Discussions on Migration and Identity</t>
  </si>
  <si>
    <t>Data Collection for Team Research: Assessing the Impact of Virtuality on Team Effectiveness</t>
  </si>
  <si>
    <t>Blending the Lines: Methodological Challenges in the Quest to Understand Social-Class Experiences of Low-Income University Students</t>
  </si>
  <si>
    <t>Using Diagrams to Make Meaning in Grounded Theory Data Collection and Analysis</t>
  </si>
  <si>
    <t>Randomised Controlled Trial: The Effect of Asking for a Pledge on Charitable Donations</t>
  </si>
  <si>
    <t>Nature Photography and the Ecological Self: A Mixed-Methods Study</t>
  </si>
  <si>
    <t>Jade's Story: Using In-Depth Research Interviews to Produce Narratives Which Illuminate Students' Complex and Challenging Higher Education Transitions</t>
  </si>
  <si>
    <t>Participant Observation in Urban Arenas: Uncovering Hidden Rules in a Ugandan Marketplace</t>
  </si>
  <si>
    <t>Teaching in Higher Education: An Interpretive Phenomenological Analysis</t>
  </si>
  <si>
    <t>What Did You Say? A Deaf Researcher Reflects on Participant Observation in a Small Voluntary Organisation</t>
  </si>
  <si>
    <t>Using Event Analysis to Examine Environmental Protest</t>
  </si>
  <si>
    <t>Cranfield University at the Defence Academy of the United Kingdom, UK</t>
  </si>
  <si>
    <t>10.4135/9781526407023</t>
  </si>
  <si>
    <t>Analysing Legal Transcripts: Applying Cognitive Linguistics to Transcripts from the International Criminal Tribunal for the Former Yugoslavia (ICTY)</t>
  </si>
  <si>
    <t>Moderator Meta-Analysis: Partitioned Pricing and Consumer Preference</t>
  </si>
  <si>
    <t>10.4135/9781526442109</t>
  </si>
  <si>
    <t>A Conversation Analytic Exploration of Laughter in the Police Interview</t>
  </si>
  <si>
    <t>Manchester Metropolitan University, UK</t>
  </si>
  <si>
    <t>How to Use Cases in Research Methods Teaching: An Author and Editor's View</t>
  </si>
  <si>
    <t>The Experience of a ‘Second Adolescence/Puberty’: A Thematic Analysis of Gender Transition in Adults</t>
  </si>
  <si>
    <t>Using Crystallization to Portray the Second-Year Experience: Unveiling the Second-Year Student's Voice</t>
  </si>
  <si>
    <t>Cross-Cultural Interviews and Insider/Outsider Dilemma: Interviewing Counselling Psychologists in Russia</t>
  </si>
  <si>
    <t>AUT University, New Zealand</t>
  </si>
  <si>
    <t>Studying the Impact of a Literacy Intervention in Early Childhood Classrooms: Strategies and Lessons Learned in a Quasi-Experimental Design</t>
  </si>
  <si>
    <t>10.4135/9781526442130</t>
  </si>
  <si>
    <t>Carrying Out a Meta-Analysis of Experimental Design Research</t>
  </si>
  <si>
    <t>Wageningen University, The Netherlands</t>
  </si>
  <si>
    <t>10.4135/9781473998117</t>
  </si>
  <si>
    <t>Bringing a Genre into Being: Instant Messenger Cooperative Development</t>
  </si>
  <si>
    <t>Participant Comprehension and Qualitative Observation: A Micro-Sociological Study of Theoretical Physics</t>
  </si>
  <si>
    <t>University of California, Berkeley, USA</t>
  </si>
  <si>
    <t>Exploring Lifestyle Changes in Transition: A Longitudinal Mixed-Methods Approach</t>
  </si>
  <si>
    <t>Structured Interview Tools: Insights and Issues from Assessing Wellbeing of Fishermen Adapting to Change Using Scoring and Ranking Questions</t>
  </si>
  <si>
    <t>10.4135/9781473994843</t>
  </si>
  <si>
    <t>Empirical Research on Gender and Armed Conflict: Applying Narratology, Intersectionality and Anti-Oppressive Methods</t>
  </si>
  <si>
    <t>Concordia University, Canada; Erasmus University Rotterdam, Netherlands</t>
  </si>
  <si>
    <t>10.4135/9781473994829</t>
  </si>
  <si>
    <t>Interviewing Polish Migrant Women in the United Kingdom and Poland</t>
  </si>
  <si>
    <t>Participatory Action Research: Developing an Occupation-Based Program Focused on Maximizing Resources for Those Living in Poverty</t>
  </si>
  <si>
    <t>The University of Alabama at Birmingham, USA</t>
  </si>
  <si>
    <t>Multi-Scalar Access Analysis: Understanding How Benefits Are Shared in a Rattan Global Value Chain</t>
  </si>
  <si>
    <t>Technology-Based Environments in Education: Considering the Role of Ethnography</t>
  </si>
  <si>
    <t>Video-Stimulated Verbal Recall: A Method for Researching Cognitive Processes and Strategic Behaviors</t>
  </si>
  <si>
    <t>Critical Incident Technique: Exploring Meaningful Interactions between Students and Professors</t>
  </si>
  <si>
    <t>Gaining Access to Interview Young Female Offenders within a Secure Establishment</t>
  </si>
  <si>
    <t>Qualitative Research: Tracing Informal Remittance Systems in Indonesia</t>
  </si>
  <si>
    <t>Relationship between High School Principal Leadership Styles and Student Graduation Rates: A Quantitative Research Study</t>
  </si>
  <si>
    <t>A Mixed-Methods Approach to Occupational Commitment in Student Nurses</t>
  </si>
  <si>
    <t>Content Analysis of Email Archival Messages: Why Use Software and How to Train Coders?</t>
  </si>
  <si>
    <t>Undocumented Migration in Barbados: A Narrative-Discourse Approach</t>
  </si>
  <si>
    <t>Multi-Methods: Diary, Interview and Observation – Understanding the Practice of Planning through DIO-I</t>
  </si>
  <si>
    <t>Expert Interviews and Triangulation: Foreign Policy towards Latin America in Europe</t>
  </si>
  <si>
    <t>Using a Mixed-Methods Approach in Classroom Research to Investigate Challenges and Issues of Culture with Beginning Teachers in Schools</t>
  </si>
  <si>
    <t>Deception and the Powerful Research Subject: Uncovering Neo-Liberal Corruption in Post-War Iraq</t>
  </si>
  <si>
    <t>10.4135/9781526438164</t>
  </si>
  <si>
    <t>Developing Creativity in Advanced Undergraduates: A Design-Based Research Approach</t>
  </si>
  <si>
    <t>A Delphi Study of Program Evaluation in the Asia-Pacific Region: Consensus Building among Different Cultural and National Contexts</t>
  </si>
  <si>
    <t>Identifying Patterns of Changes in Self-Perception: Q Methodology</t>
  </si>
  <si>
    <t>What Types of Designs Are We Using in Social Work Research and Evaluation? A Secondary Analysis</t>
  </si>
  <si>
    <t>An Ethnography of Academic Writing: On the Very Idea of an Ethnography</t>
  </si>
  <si>
    <t>Auckland University of Technology, New Zealand</t>
  </si>
  <si>
    <t>Doing Template Analysis: Evaluating an End-of-Life Care Service</t>
  </si>
  <si>
    <t>Liverpool John Moores University, UK</t>
  </si>
  <si>
    <t>Analysis of Multi-Stream Video Data in the Software Transana</t>
  </si>
  <si>
    <t>How Have Some Women Politicians Overcome Equality Barriers: Case Study on Baroness Margaret Thatcher</t>
  </si>
  <si>
    <t>Measuring the Impact of the Olweus Bullying Prevention Program: An Evaluation Study</t>
  </si>
  <si>
    <t>Rutgers University, USA</t>
  </si>
  <si>
    <t>The Morris Justice Project: Participatory Action Research</t>
  </si>
  <si>
    <t>The Ethics Approval of Participant Observation in an Anthroposophic Cancer Ward in Germany</t>
  </si>
  <si>
    <t>University of Tübingen, Germany</t>
  </si>
  <si>
    <t>10.4135/9781526411358</t>
  </si>
  <si>
    <t>Using Multimodal Social Semiotic Theory and Visual Methods to Consider Young Children's Interaction with and Comprehension of Images</t>
  </si>
  <si>
    <t>Ethnographic Observation of Rare Disease Conferences: Learning from Experience</t>
  </si>
  <si>
    <t>Sheffield Hallam University, UK</t>
  </si>
  <si>
    <t>A Domestic Violence Organization's Promotion of Economic Justice for Survivors: An Intrinsic Case Study</t>
  </si>
  <si>
    <t>The Process of Using Participatory Research Methods with Film-Making to Disseminate Research: Challenges and Potential</t>
  </si>
  <si>
    <t>Narrative Inquiry, Netnography and Interviews: Triangulation in Video Gaming Trade-In</t>
  </si>
  <si>
    <t>Researcher as Participant: Safeguarding against Bias in a Qualitative Case Study</t>
  </si>
  <si>
    <t>Above the Drum: A Study of Visual Imagery Used to Represent the Changes in Hip-Hop</t>
  </si>
  <si>
    <t>LMU Munich, Germany</t>
  </si>
  <si>
    <t>10.4135/9781526428431</t>
  </si>
  <si>
    <t>Cleaning a Data Set to Make Ready for Analysis</t>
  </si>
  <si>
    <t>RELATE: A Self-Sustaining Survey Study of Couples and Relationships</t>
  </si>
  <si>
    <t>WestEd, USA</t>
  </si>
  <si>
    <t>Using a Triangulated Theoretical Framework and Mixed Methods: Frame, Institutional and Network Analyses</t>
  </si>
  <si>
    <t>Feminist Approaches to In-Depth Interviewing and Ethnographic Fieldwork: A Study of Male Anti-Violence Advocacy Groups</t>
  </si>
  <si>
    <t>Exploring the Concept of Embodied Research: Does It Take One to Know One?</t>
  </si>
  <si>
    <t>Poet, Researcher, or Both? Balancing Rigor and Creativity in Poetics Research</t>
  </si>
  <si>
    <t>10.4135/9781473994768</t>
  </si>
  <si>
    <t>Using the Senses in Qualitative Interview Research: Practical Strategies</t>
  </si>
  <si>
    <t>Introducing Anecdote Circles as an Alternative Method to Focus Groups in the Pedagogic Impact Evaluation of a New Digital Nurse Navigator System</t>
  </si>
  <si>
    <t>10.4135/9781526437044</t>
  </si>
  <si>
    <t>The Scottish Health Survey</t>
  </si>
  <si>
    <t>An Elicitation Study: Eliciting Antisocial Beliefs Using Vignettes and Third-Person Discussions</t>
  </si>
  <si>
    <t>10.4135/9781473994867</t>
  </si>
  <si>
    <t>Conducting a Web Survey about Sensitive Topics with a Random Sample of College Students</t>
  </si>
  <si>
    <t>Semi-Structured Elite Interviews in a Nested-Analysis Framework: Studying Presidential Activism in Central and Eastern Europe</t>
  </si>
  <si>
    <t>University of Houston, USA</t>
  </si>
  <si>
    <t>Finding Meaning in the Archive through the Performance of the Private Collector</t>
  </si>
  <si>
    <t>Interpretative Phenomenological Analysis: The Experiences of Parents of a Child Diagnosed with Autism</t>
  </si>
  <si>
    <t>Participatory Action Research: A Youth-Centered Approach to Planning for a Citywide Youth Media Center</t>
  </si>
  <si>
    <t>Party Policy and the Survival of Parliamentary Parties: Using Large-N Quantitative Analysis to Study Why Parties ‘Die’</t>
  </si>
  <si>
    <t>Doing Qualitative Research with People Who Have Communication Impairments</t>
  </si>
  <si>
    <t>University of Portsmouth, UK</t>
  </si>
  <si>
    <t>Investigating Gender and Gender-Based Violence in Jamaica</t>
  </si>
  <si>
    <t>Using Mixed Methods in Comparative Research: A Cross-Regional Analysis of Anti-Immigrant Sentiment in Belgium and Spain</t>
  </si>
  <si>
    <t>Sociological Analysis of Historical Census Data Using Graphical Representations: An Illustration from the 1921 Census of England and Wales</t>
  </si>
  <si>
    <t>Relationship Analysis: Proposals for Analysing Relationship Dynamics in Focus Groups</t>
  </si>
  <si>
    <t>Quantitative and Qualitative Visual Content Analysis in the Study of Websites</t>
  </si>
  <si>
    <t>Mixed-Methods Research</t>
  </si>
  <si>
    <t>Application of Music Psychotherapy to Conduct Disorders in Adolescence: Exploring Change with the Help of a Mixed-Methods Design</t>
  </si>
  <si>
    <t>The Effectiveness of Media Ratings in Five Empirical Studies</t>
  </si>
  <si>
    <t>Quantitative and Qualitative Methods for Understanding Motivation in the Interrelationships Between Work and Family-Life</t>
  </si>
  <si>
    <t>10.4135/9781526421081</t>
  </si>
  <si>
    <t>Miami University, USA</t>
  </si>
  <si>
    <t>Circuit Court Involved Youth in Virginia: A Descriptive, Cross-Sectional, Quantitative Research Study</t>
  </si>
  <si>
    <t>Panel Analysis: When to Use It and What to Consider When Collecting and Analyzing Panel Data</t>
  </si>
  <si>
    <t>The Experience of Female Football Fans in England: Conducting One-to-One Interviews and the Reliability of Memory</t>
  </si>
  <si>
    <t>Combining Forms of Discourse Analysis: A Critical Discursive Psychological Approach to the Study of ‘Older’ Motherhood</t>
  </si>
  <si>
    <t>Identifying and Using Secondary Data in a Foreign Place: Four Admonitions</t>
  </si>
  <si>
    <t>How to Design a Phenomenological Study to Explore a Corporate Culture</t>
  </si>
  <si>
    <t>Using a Log-Linear Model to Calculate Risk Ratios for Social Epidemiology Analysis</t>
  </si>
  <si>
    <t>Structural Equation Modelling: Testing for the Factorial Validity, Replication and Measurement Invariance of Students' Views on Mathematics</t>
  </si>
  <si>
    <t>Police Chiefs’ Beliefs about College Degrees and Police Officer Performance: Survey Research Using a Mixed-Methods Design</t>
  </si>
  <si>
    <t>Organizational Consultant, Canada; Queen’s University, Canada</t>
  </si>
  <si>
    <t>10.4135/9781473994898</t>
  </si>
  <si>
    <t>Ethics in the Hollow State: An Exploratory Investigation of Differences between Nonprofit and For-Profit Agents of Prisoner Reentry</t>
  </si>
  <si>
    <t>‘I'd rather you ask me because I/I/I don't really know, you know’: The Dilemma of (Auto)Biographical Interviewing in Biographical Research</t>
  </si>
  <si>
    <t>Co-creation and Co-design: Applied Research Methods in Healthcare Service Design</t>
  </si>
  <si>
    <t>Client Representative Case Study Method: Program Evaluation of Three Regional Offices of a Nonprofit Organization</t>
  </si>
  <si>
    <t>Using Autoethnography to Study Disaster Response: The Impact of Hurricane Katrina</t>
  </si>
  <si>
    <t>Understanding How Women Physicians View Gender and the Workplace: Using Field Observation, Informal Interviews and Organization Websites</t>
  </si>
  <si>
    <t>Selecting, Scraping, and Sampling Big Data Sets from the Internet: Fan Blogs as Exemplar</t>
  </si>
  <si>
    <t>Using a Visual Timeline Method in Stress Research</t>
  </si>
  <si>
    <t>Linking Qualitative Methods to a Network Study: An Example from North Belfast</t>
  </si>
  <si>
    <t>Western University, Canada</t>
  </si>
  <si>
    <t>E-Survey as a Reliable Alternative for Scientific Research: An Emerging Methodology</t>
  </si>
  <si>
    <t>Toward the Leader of Tomorrow</t>
  </si>
  <si>
    <t>Brain Blasters: An Intervention to Improve the Utilization of Classroom Physical Activity</t>
  </si>
  <si>
    <t>10.4135/9781526450203</t>
  </si>
  <si>
    <t>A Case Study of a Teacher Doing Science Curriculum Change</t>
  </si>
  <si>
    <t>Exploring the Personal Nature of Children and Young People's Participation: A Participatory Action Research Study</t>
  </si>
  <si>
    <t>Researching Sex Work in the Online Age: A Qualitative Approach</t>
  </si>
  <si>
    <t>The University of Southern Mississippi, USA</t>
  </si>
  <si>
    <t>Ageing in a New Place: A Case Study of Older Chinese Migrants</t>
  </si>
  <si>
    <t>Complementarity in a Mixed-Methods Design: Political Economy of Skill Formation in Central and Eastern Europe</t>
  </si>
  <si>
    <t>Found Poetry: Poetizing and the ‘Art’ of Phenomenological Inquiry</t>
  </si>
  <si>
    <t>Using Classic Grounded Theory: Challenges in Studying the Placement of English Language Learners in Special Education</t>
  </si>
  <si>
    <t>The Performance of Identities in an International Non-Governmental Organisation in Child Welfare in China: An Ethnographic Study Using Discourse and Narrative Analysis</t>
  </si>
  <si>
    <t>The Interview in Q Methodology: Readiness to Adopt Sustainable Responses to Climate Change</t>
  </si>
  <si>
    <t>Multilevel Meta-Analysis: Effectiveness of Small-Group Learning Methods Compared to Lecture-Based Instruction in Science, Technology, Engineering, and Mathematics College Classrooms</t>
  </si>
  <si>
    <t>Informed Consent, Judicial Review, and the Uncertainties of Ethnographic Research in Sensitive National Health Service Settings</t>
  </si>
  <si>
    <t>10.4135/9781526431561</t>
  </si>
  <si>
    <t>Video Ethnography Case: Alcohol Consumption among Young University Students in the United Kingdom</t>
  </si>
  <si>
    <t>Saving for Education, Entrepreneurship, and Downpayment for Oklahoma Kids: Experimental Test of a Policy Innovation in a Full Population</t>
  </si>
  <si>
    <t>Using Facebook as a Research Site and Research Tool</t>
  </si>
  <si>
    <t>Social Sustainability in Biodiesel Production: Brazil and Timor-Leste</t>
  </si>
  <si>
    <t>University of Saskatchewan, Canada</t>
  </si>
  <si>
    <t>The Practice of Elite Interviewing in Politicised Policy Areas</t>
  </si>
  <si>
    <t>Sapienza University of Rome, Italy</t>
  </si>
  <si>
    <t>Implementing Snack Food Policies in Schools: A Multiple Case Study Analysis</t>
  </si>
  <si>
    <t>A Narrative-Semiotic Approach to Management Communication: The Case of the Columbia Space Shuttle Accident</t>
  </si>
  <si>
    <t>Community-Panel Drug Courts in Woodbury County, Iowa</t>
  </si>
  <si>
    <t>Women Working on a Fair Flower Farm in Ecuador: An Ethnographic Study</t>
  </si>
  <si>
    <t>How Research Questions Impact Answers: A Case of Research Learning</t>
  </si>
  <si>
    <t>Narrative Interviewing: Teachers’ Experiences with Lesbian, Gay, Bisexual, Transgender, and Queer Issues in Education</t>
  </si>
  <si>
    <t>The ‘Battle of Stokes Croft’ on YouTube: The Development of an Ethical Stance for the Study of Online Comments</t>
  </si>
  <si>
    <t>Online Graduate Students' Use of Research Strategies in a Cross-Cultural Action Research Project</t>
  </si>
  <si>
    <t>Experiential Learning Within Teacher Education Programs: A Qualitative Approach to Evaluating Student Teachers’ Learning and Understanding Its Benefits</t>
  </si>
  <si>
    <t>10.4135/9781526441669</t>
  </si>
  <si>
    <t>Event History Calendar: Adolescent Sexual Risk Research and Clinical Use</t>
  </si>
  <si>
    <t>Diary-in-Group Method: Contributions to New Practice-Based Knowledge and to the Learning and Development of the Participants</t>
  </si>
  <si>
    <t>Researching the Values of Participants Attending Strategic Boards in Public Services: Semi-Structured Interviews, Documentary Research and Observation</t>
  </si>
  <si>
    <t>Constructing Data through Qualitative Interviews in Multicultural and Cross-Cultural Settings: Development of Cross-Cultural Competence in International Business Students</t>
  </si>
  <si>
    <t>Directed Content Analysis: Exploring the Readability of Forensic Scientists' Written Reports for Police, Lawyers and Judges</t>
  </si>
  <si>
    <t>Research Design and Ethics: Intersections in Innovation – Mindfulness Therapies, Behavioural Economics and Marginalised Groups</t>
  </si>
  <si>
    <t>Participant Observation: An Ethnographic Study of the Culture in a Diagnostic Imaging Department</t>
  </si>
  <si>
    <t>Young People from a Public Care Background: Pathways to Education in Europe (YiPPEE) – An International Social Research Methods Case Study</t>
  </si>
  <si>
    <t>The Value of Vignettes: ‘Gender’ Travels and Translations in the European Union's Eastward Enlargement</t>
  </si>
  <si>
    <t>Exploring the Understanding of Money in Indigenous Australia: Using Indigenous Research Methodologies</t>
  </si>
  <si>
    <t>A Phenomenological Study: Evangelical Christian Men Who Self-Identify as Sex Addicts</t>
  </si>
  <si>
    <t>Using Diaries and Photo Elicitation in Phenomenological Research: Studying Everyday Practices of Belonging in Place</t>
  </si>
  <si>
    <t>Improving Policy Responses and Outcomes to Socio-Economic Challenges: An International Social Research Methods Case Study</t>
  </si>
  <si>
    <t>Instrument Development: The Step-by-Step Process Used to Develop the Project TWIST Test</t>
  </si>
  <si>
    <t>Ethnographic Methods in Action: Combining Qualitative and Quantitative Methods to Investigate International Student Mobility</t>
  </si>
  <si>
    <t>The Merits of Triangulation: The Evaluation of New Zealand School Leadership Development Programs Using Mixed-Methods Research</t>
  </si>
  <si>
    <t>College of Science, Technology and Applied Arts of Trinidad and Tobago, Trinidad and Tobago</t>
  </si>
  <si>
    <t>10.4135/9781526411365</t>
  </si>
  <si>
    <t>Designing Digital Qualitative Research: Experiences of Studying Open and Closed Production</t>
  </si>
  <si>
    <t>Institute for Development and International Relations, Croatia</t>
  </si>
  <si>
    <t>10.4135/9781526439505</t>
  </si>
  <si>
    <t>Experiences with the Quantitative Evaluation of an HIV Health Services Intervention</t>
  </si>
  <si>
    <t>Group Level Assessment: A Large Group Method for Identifying Primary Issues and Needs within a Community</t>
  </si>
  <si>
    <t>The Odyssey of Oral History Interviewing in Community-Based Action Research: Exploring Indigenous Knowledges and Food Sovereignty in Fisher River, Manitoba, Canada</t>
  </si>
  <si>
    <t>In-depth Interviews and Virtual Forums: Mix of Methods for Decriminalization of Drug Consumption in Latin America</t>
  </si>
  <si>
    <t>Using Vignettes to Elicit Sensitive Testimony: Researching Piracy in East Africa</t>
  </si>
  <si>
    <t>Mixed Methods in the Classroom: Peer Assessment/Feedback Training in an Undergraduate Sports Medicine Course</t>
  </si>
  <si>
    <t>Will You Help Me? Navigating the Role of ‘Care’ in Ethnographic Fieldwork</t>
  </si>
  <si>
    <t>Partial Ethnography with an Embedded Case Study: Exploring Teacher Beliefs and ‘In-the-Moment’ Interactions in UK School Mathematics Classrooms</t>
  </si>
  <si>
    <t>From Sharing Circles to Biographical Narrative Interviews: A Process-Oriented Approach to Exploring Schooling Experiences with First Nations Students</t>
  </si>
  <si>
    <t>University of South Florida, USA</t>
  </si>
  <si>
    <t>Speech and Language Development in a Forest School Environment: An Action Research Project</t>
  </si>
  <si>
    <t>Triangulation in Healthcare Research: What Does It Achieve?</t>
  </si>
  <si>
    <t>The Use of Behavioural Tracking Methodologies in the Study of Online Gambling</t>
  </si>
  <si>
    <t>International Collaboration in Researching Curriculum Reform and Its Impact on Chinese Middle Schools: An International Social Research Methods Case Study</t>
  </si>
  <si>
    <t>A Tale of Two Methodologies: The Challenges of Combining Life History and Grounded Theory Research</t>
  </si>
  <si>
    <t>The Qualitative Election Study of Britain: Qualitative Research Using Focus Groups</t>
  </si>
  <si>
    <t>Single Subject Design in Educational Research: The Use of Effect Size Measures in Analysis and Interpretation</t>
  </si>
  <si>
    <t>Asynchronous Email Interviewing: A Qualitative Data Collection Method</t>
  </si>
  <si>
    <t>Adelphi University, USA</t>
  </si>
  <si>
    <t>The Pictor Technique: Exploring Collaborative Working in Nursing</t>
  </si>
  <si>
    <t>Biographical Narrative Interview Method: Tracing Graduates' Futures</t>
  </si>
  <si>
    <t>Developmental Work Research: Developing Collaborative Practice between Teachers and Speech and Language Therapists</t>
  </si>
  <si>
    <t>A Professor’s Lessons Learned in Community-Based Research and Service-Learning</t>
  </si>
  <si>
    <t>Appalachian State University, USA</t>
  </si>
  <si>
    <t>10.4135/9781526450210</t>
  </si>
  <si>
    <t>Memory-Work: ‘My Heart Is Singing’: Women Giving Meaning to Leisure</t>
  </si>
  <si>
    <t>Exploring Education Students' Reflexivity through the Arts in an After-School Writing Tutoring Program: A Descriptive Case</t>
  </si>
  <si>
    <t>Estimating Causal Effects with Longitudinal Data: Does Unemployment Affect Mental Health?</t>
  </si>
  <si>
    <t>The Irish Post-Primary Longitudinal Study: A Case Study of Mixed-Methods Longitudinal Research</t>
  </si>
  <si>
    <t>9781473948693</t>
  </si>
  <si>
    <t>9781473962774</t>
  </si>
  <si>
    <t>9781473952355</t>
  </si>
  <si>
    <t>9781473950481</t>
  </si>
  <si>
    <t>9781473950061</t>
  </si>
  <si>
    <t>9781473947870</t>
  </si>
  <si>
    <t>9781473950399</t>
  </si>
  <si>
    <t>9781473947818</t>
  </si>
  <si>
    <t>9781473951167</t>
  </si>
  <si>
    <t>9781473962927</t>
  </si>
  <si>
    <t>9781473949065</t>
  </si>
  <si>
    <t>9781473950603</t>
  </si>
  <si>
    <t>9781473951679</t>
  </si>
  <si>
    <t>9781473929623</t>
  </si>
  <si>
    <t>9781473951815</t>
  </si>
  <si>
    <t>9781473951891</t>
  </si>
  <si>
    <t>9781473948594</t>
  </si>
  <si>
    <t>9781473951518</t>
  </si>
  <si>
    <t>9781473963061</t>
  </si>
  <si>
    <t>9781473951662</t>
  </si>
  <si>
    <t>9781473953604</t>
  </si>
  <si>
    <t>9781473946507</t>
  </si>
  <si>
    <t>9781473950894</t>
  </si>
  <si>
    <t>9781473951488</t>
  </si>
  <si>
    <t>9781473948372</t>
  </si>
  <si>
    <t>9781473950993</t>
  </si>
  <si>
    <t>9781473950702</t>
  </si>
  <si>
    <t>9781473945753</t>
  </si>
  <si>
    <t>9781473951082</t>
  </si>
  <si>
    <t>9781473950627</t>
  </si>
  <si>
    <t>9781473951631</t>
  </si>
  <si>
    <t>9781473949034</t>
  </si>
  <si>
    <t>9781473929616</t>
  </si>
  <si>
    <t>9781473948532</t>
  </si>
  <si>
    <t>9781473946408</t>
  </si>
  <si>
    <t>9781473949713</t>
  </si>
  <si>
    <t>9781473951266</t>
  </si>
  <si>
    <t>9781473946330</t>
  </si>
  <si>
    <t>9781473950986</t>
  </si>
  <si>
    <t>9781473946538</t>
  </si>
  <si>
    <t>9781473949560</t>
  </si>
  <si>
    <t>9781473948587</t>
  </si>
  <si>
    <t>9781473949058</t>
  </si>
  <si>
    <t>9781473951426</t>
  </si>
  <si>
    <t>9781473948518</t>
  </si>
  <si>
    <t>9781473949966</t>
  </si>
  <si>
    <t>9781473929876</t>
  </si>
  <si>
    <t>9781473962606</t>
  </si>
  <si>
    <t>9781473949232</t>
  </si>
  <si>
    <t>9781473950344</t>
  </si>
  <si>
    <t>9781473949133</t>
  </si>
  <si>
    <t>9781473929869</t>
  </si>
  <si>
    <t>9781473950320</t>
  </si>
  <si>
    <t>9781473962811</t>
  </si>
  <si>
    <t>9781473946378</t>
  </si>
  <si>
    <t>9781473949294</t>
  </si>
  <si>
    <t>9781473949485</t>
  </si>
  <si>
    <t>9781473945869</t>
  </si>
  <si>
    <t>9781473946873</t>
  </si>
  <si>
    <t>9781473962897</t>
  </si>
  <si>
    <t>9781473964839</t>
  </si>
  <si>
    <t>9781473945890</t>
  </si>
  <si>
    <t>9781473948648</t>
  </si>
  <si>
    <t>9781473929661</t>
  </si>
  <si>
    <t>9781473948617</t>
  </si>
  <si>
    <t>9781473929609</t>
  </si>
  <si>
    <t>9781473951037</t>
  </si>
  <si>
    <t>9781473949751</t>
  </si>
  <si>
    <t>9781473946774</t>
  </si>
  <si>
    <t>9781473962767</t>
  </si>
  <si>
    <t>9781473948730</t>
  </si>
  <si>
    <t>9781473950559</t>
  </si>
  <si>
    <t>9781473946637</t>
  </si>
  <si>
    <t>9781473950023</t>
  </si>
  <si>
    <t>9781473962828</t>
  </si>
  <si>
    <t>9781473950757</t>
  </si>
  <si>
    <t>9781473950849</t>
  </si>
  <si>
    <t>9781473947856</t>
  </si>
  <si>
    <t>9781473949409</t>
  </si>
  <si>
    <t>9781473951914</t>
  </si>
  <si>
    <t>9781473929678</t>
  </si>
  <si>
    <t>9781473948457</t>
  </si>
  <si>
    <t>9781473929852</t>
  </si>
  <si>
    <t>9781473951396</t>
  </si>
  <si>
    <t>9781473929746</t>
  </si>
  <si>
    <t>9781473951150</t>
  </si>
  <si>
    <t>9781473964808</t>
  </si>
  <si>
    <t>9781473950405</t>
  </si>
  <si>
    <t>9781473956582</t>
  </si>
  <si>
    <t>9781473946552</t>
  </si>
  <si>
    <t>9781473946781</t>
  </si>
  <si>
    <t>9781473950108</t>
  </si>
  <si>
    <t>9781473949614</t>
  </si>
  <si>
    <t>9781473962682</t>
  </si>
  <si>
    <t>9781473958005</t>
  </si>
  <si>
    <t>9781473963009</t>
  </si>
  <si>
    <t>9781473950788</t>
  </si>
  <si>
    <t>9781473963108</t>
  </si>
  <si>
    <t>9781473948655</t>
  </si>
  <si>
    <t>9781473951051</t>
  </si>
  <si>
    <t>9781473950511</t>
  </si>
  <si>
    <t>9781473952294</t>
  </si>
  <si>
    <t>9781473951402</t>
  </si>
  <si>
    <t>9781473950597</t>
  </si>
  <si>
    <t>9781473949126</t>
  </si>
  <si>
    <t>9781473929951</t>
  </si>
  <si>
    <t>9781473949188</t>
  </si>
  <si>
    <t>9781473948761</t>
  </si>
  <si>
    <t>9781473950306</t>
  </si>
  <si>
    <t>9781473949768</t>
  </si>
  <si>
    <t>9781473953642</t>
  </si>
  <si>
    <t>9781473945791</t>
  </si>
  <si>
    <t>9781473929760</t>
  </si>
  <si>
    <t>9781473945876</t>
  </si>
  <si>
    <t>9781473953659</t>
  </si>
  <si>
    <t>9781473950733</t>
  </si>
  <si>
    <t>9781473949973</t>
  </si>
  <si>
    <t>9781473929708</t>
  </si>
  <si>
    <t>9781473951341</t>
  </si>
  <si>
    <t>9781473950368</t>
  </si>
  <si>
    <t>9781473946392</t>
  </si>
  <si>
    <t>9781473949881</t>
  </si>
  <si>
    <t>9781473946033</t>
  </si>
  <si>
    <t>9781473951020</t>
  </si>
  <si>
    <t>9781473946514</t>
  </si>
  <si>
    <t>9781473962668</t>
  </si>
  <si>
    <t>9781473946347</t>
  </si>
  <si>
    <t>9781473962804</t>
  </si>
  <si>
    <t>9781473946804</t>
  </si>
  <si>
    <t>9781473947054</t>
  </si>
  <si>
    <t>9781473946835</t>
  </si>
  <si>
    <t>9781473929975</t>
  </si>
  <si>
    <t>9781473945951</t>
  </si>
  <si>
    <t>9781473929791</t>
  </si>
  <si>
    <t>9781473948686</t>
  </si>
  <si>
    <t>9781473950504</t>
  </si>
  <si>
    <t>9781473946569</t>
  </si>
  <si>
    <t>9781473951044</t>
  </si>
  <si>
    <t>9781473949928</t>
  </si>
  <si>
    <t>9781473946446</t>
  </si>
  <si>
    <t>9781473951464</t>
  </si>
  <si>
    <t>9781473946477</t>
  </si>
  <si>
    <t>9781473948396</t>
  </si>
  <si>
    <t>9781473945913</t>
  </si>
  <si>
    <t>9781473962972</t>
  </si>
  <si>
    <t>9781473952317</t>
  </si>
  <si>
    <t>9781473946309</t>
  </si>
  <si>
    <t>9781473929807</t>
  </si>
  <si>
    <t>9781473949546</t>
  </si>
  <si>
    <t>9781473950740</t>
  </si>
  <si>
    <t>9781473948419</t>
  </si>
  <si>
    <t>9781473952362</t>
  </si>
  <si>
    <t>9781473948433</t>
  </si>
  <si>
    <t>9781473947085</t>
  </si>
  <si>
    <t>9781473947887</t>
  </si>
  <si>
    <t>9781473948549</t>
  </si>
  <si>
    <t>9781473947849</t>
  </si>
  <si>
    <t>9781473962941</t>
  </si>
  <si>
    <t>9781473953628</t>
  </si>
  <si>
    <t>9781473949263</t>
  </si>
  <si>
    <t>9781473951860</t>
  </si>
  <si>
    <t>9781473949911</t>
  </si>
  <si>
    <t>9781473951174</t>
  </si>
  <si>
    <t>9781473950610</t>
  </si>
  <si>
    <t>9781473949690</t>
  </si>
  <si>
    <t>9781473946736</t>
  </si>
  <si>
    <t>9781473949782</t>
  </si>
  <si>
    <t>9781473962965</t>
  </si>
  <si>
    <t>9781473954014</t>
  </si>
  <si>
    <t>9781473945968</t>
  </si>
  <si>
    <t>9781473950115</t>
  </si>
  <si>
    <t>9781473962705</t>
  </si>
  <si>
    <t>9781473950801</t>
  </si>
  <si>
    <t>9781473949300</t>
  </si>
  <si>
    <t>9781473949867</t>
  </si>
  <si>
    <t>9781473948631</t>
  </si>
  <si>
    <t>9781473946972</t>
  </si>
  <si>
    <t>9781473952058</t>
  </si>
  <si>
    <t>9781473951433</t>
  </si>
  <si>
    <t>9781473951709</t>
  </si>
  <si>
    <t>9781473946361</t>
  </si>
  <si>
    <t>9781473958326</t>
  </si>
  <si>
    <t>9781473929906</t>
  </si>
  <si>
    <t>9781473946842</t>
  </si>
  <si>
    <t>9781473950078</t>
  </si>
  <si>
    <t>9781473950313</t>
  </si>
  <si>
    <t>9781473947016</t>
  </si>
  <si>
    <t>9781473946934</t>
  </si>
  <si>
    <t>9781473929630</t>
  </si>
  <si>
    <t>9781473962873</t>
  </si>
  <si>
    <t>9781473951945</t>
  </si>
  <si>
    <t>9781473949430</t>
  </si>
  <si>
    <t>9781473948624</t>
  </si>
  <si>
    <t>9781473945708</t>
  </si>
  <si>
    <t>9781473946453</t>
  </si>
  <si>
    <t>9781473950764</t>
  </si>
  <si>
    <t>9781473949072</t>
  </si>
  <si>
    <t>9781473950832</t>
  </si>
  <si>
    <t>9781473950962</t>
  </si>
  <si>
    <t>9781473950542</t>
  </si>
  <si>
    <t>9781473946750</t>
  </si>
  <si>
    <t>9781473950375</t>
  </si>
  <si>
    <t>9781473962699</t>
  </si>
  <si>
    <t>9781473946019</t>
  </si>
  <si>
    <t>9781473962880</t>
  </si>
  <si>
    <t>9781473951884</t>
  </si>
  <si>
    <t>9781473949539</t>
  </si>
  <si>
    <t>9781473951839</t>
  </si>
  <si>
    <t>9781473946927</t>
  </si>
  <si>
    <t>9781473951006</t>
  </si>
  <si>
    <t>9781473929890</t>
  </si>
  <si>
    <t>9781473949492</t>
  </si>
  <si>
    <t>9781473963351</t>
  </si>
  <si>
    <t>9781473949454</t>
  </si>
  <si>
    <t>9781473949508</t>
  </si>
  <si>
    <t>9781473945982</t>
  </si>
  <si>
    <t>9781473945807</t>
  </si>
  <si>
    <t>9781473945937</t>
  </si>
  <si>
    <t>9781473929647</t>
  </si>
  <si>
    <t>9781473949355</t>
  </si>
  <si>
    <t>9781473945944</t>
  </si>
  <si>
    <t>9781473950825</t>
  </si>
  <si>
    <t>9781473951389</t>
  </si>
  <si>
    <t>9781473947832</t>
  </si>
  <si>
    <t>9781473948792</t>
  </si>
  <si>
    <t>9781473946583</t>
  </si>
  <si>
    <t>9781473948563</t>
  </si>
  <si>
    <t>9781473949096</t>
  </si>
  <si>
    <t>9781473948709</t>
  </si>
  <si>
    <t>9781473951624</t>
  </si>
  <si>
    <t>9781473951280</t>
  </si>
  <si>
    <t>9781473949102</t>
  </si>
  <si>
    <t>9781473949850</t>
  </si>
  <si>
    <t>9781473953635</t>
  </si>
  <si>
    <t>9781473949669</t>
  </si>
  <si>
    <t>9781473945715</t>
  </si>
  <si>
    <t>9781473947825</t>
  </si>
  <si>
    <t>9781473949416</t>
  </si>
  <si>
    <t>9781473948501</t>
  </si>
  <si>
    <t>9781473948556</t>
  </si>
  <si>
    <t>9781473949041</t>
  </si>
  <si>
    <t>9781473946859</t>
  </si>
  <si>
    <t>9781473963030</t>
  </si>
  <si>
    <t>9781473946811</t>
  </si>
  <si>
    <t>9781473962729</t>
  </si>
  <si>
    <t>9781473949638</t>
  </si>
  <si>
    <t>9781473963054</t>
  </si>
  <si>
    <t>9781473946620</t>
  </si>
  <si>
    <t>9781473929968</t>
  </si>
  <si>
    <t>9781473949379</t>
  </si>
  <si>
    <t>9781473948341</t>
  </si>
  <si>
    <t>9781473962743</t>
  </si>
  <si>
    <t>9781473949225</t>
  </si>
  <si>
    <t>9781473929715</t>
  </si>
  <si>
    <t>9781473946484</t>
  </si>
  <si>
    <t>9781473929838</t>
  </si>
  <si>
    <t>9781473949874</t>
  </si>
  <si>
    <t>9781473947023</t>
  </si>
  <si>
    <t>9781473962651</t>
  </si>
  <si>
    <t>9781473951259</t>
  </si>
  <si>
    <t>9781473929685</t>
  </si>
  <si>
    <t>9781473963047</t>
  </si>
  <si>
    <t>9781473951457</t>
  </si>
  <si>
    <t>9781473949164</t>
  </si>
  <si>
    <t>9781473945975</t>
  </si>
  <si>
    <t>9781473929784</t>
  </si>
  <si>
    <t>9781473949652</t>
  </si>
  <si>
    <t>9781473949942</t>
  </si>
  <si>
    <t>9781473951846</t>
  </si>
  <si>
    <t>9781473951808</t>
  </si>
  <si>
    <t>9781473949423</t>
  </si>
  <si>
    <t>9781473948716</t>
  </si>
  <si>
    <t>9781473951723</t>
  </si>
  <si>
    <t>9781473950689</t>
  </si>
  <si>
    <t>9781473949393</t>
  </si>
  <si>
    <t>9781473952300</t>
  </si>
  <si>
    <t>9781473951440</t>
  </si>
  <si>
    <t>9781473963115</t>
  </si>
  <si>
    <t>9781473951532</t>
  </si>
  <si>
    <t>9781473949591</t>
  </si>
  <si>
    <t>9781473949959</t>
  </si>
  <si>
    <t>9781473951327</t>
  </si>
  <si>
    <t>9781473951907</t>
  </si>
  <si>
    <t>9781473949553</t>
  </si>
  <si>
    <t>9781473946385</t>
  </si>
  <si>
    <t>9781473962835</t>
  </si>
  <si>
    <t>9781473946965</t>
  </si>
  <si>
    <t>9781473951365</t>
  </si>
  <si>
    <t>9781473950436</t>
  </si>
  <si>
    <t>9781473950979</t>
  </si>
  <si>
    <t>9781473946316</t>
  </si>
  <si>
    <t>9781473962781</t>
  </si>
  <si>
    <t>9781473929920</t>
  </si>
  <si>
    <t>9781473949706</t>
  </si>
  <si>
    <t>9781473951112</t>
  </si>
  <si>
    <t>9781473950351</t>
  </si>
  <si>
    <t>9781473951754</t>
  </si>
  <si>
    <t>9781473946880</t>
  </si>
  <si>
    <t>9781473951198</t>
  </si>
  <si>
    <t>9781473963078</t>
  </si>
  <si>
    <t>9781473948778</t>
  </si>
  <si>
    <t>9781473950955</t>
  </si>
  <si>
    <t>9781473962903</t>
  </si>
  <si>
    <t>9781473952256</t>
  </si>
  <si>
    <t>9781473946644</t>
  </si>
  <si>
    <t>9781473946743</t>
  </si>
  <si>
    <t>9781473963023</t>
  </si>
  <si>
    <t>9781473946705</t>
  </si>
  <si>
    <t>9781473951587</t>
  </si>
  <si>
    <t>9781473948402</t>
  </si>
  <si>
    <t>9781473951419</t>
  </si>
  <si>
    <t>9781473946903</t>
  </si>
  <si>
    <t>9781473948440</t>
  </si>
  <si>
    <t>9781473946613</t>
  </si>
  <si>
    <t>9781473950719</t>
  </si>
  <si>
    <t>9781473945845</t>
  </si>
  <si>
    <t>9781473951761</t>
  </si>
  <si>
    <t>9781473948600</t>
  </si>
  <si>
    <t>9781473948525</t>
  </si>
  <si>
    <t>9781473950771</t>
  </si>
  <si>
    <t>9781473949980</t>
  </si>
  <si>
    <t>9781473951570</t>
  </si>
  <si>
    <t>9781473945852</t>
  </si>
  <si>
    <t>9781473946682</t>
  </si>
  <si>
    <t>9781473949935</t>
  </si>
  <si>
    <t>9781473949775</t>
  </si>
  <si>
    <t>9781473948723</t>
  </si>
  <si>
    <t>9781473946767</t>
  </si>
  <si>
    <t>9781473950665</t>
  </si>
  <si>
    <t>9781473950566</t>
  </si>
  <si>
    <t>9781473949447</t>
  </si>
  <si>
    <t>9781473950931</t>
  </si>
  <si>
    <t>9781473949362</t>
  </si>
  <si>
    <t>9781473949461</t>
  </si>
  <si>
    <t>9781473950856</t>
  </si>
  <si>
    <t>9781473948662</t>
  </si>
  <si>
    <t>9781473951921</t>
  </si>
  <si>
    <t>9781473951853</t>
  </si>
  <si>
    <t>9781473963016</t>
  </si>
  <si>
    <t>9781473949287</t>
  </si>
  <si>
    <t>9781473950696</t>
  </si>
  <si>
    <t>9781473949645</t>
  </si>
  <si>
    <t>9781473929845</t>
  </si>
  <si>
    <t>9781473950085</t>
  </si>
  <si>
    <t>9781473925243</t>
  </si>
  <si>
    <t>9781473951822</t>
  </si>
  <si>
    <t>9781473963085</t>
  </si>
  <si>
    <t>9781473946958</t>
  </si>
  <si>
    <t>9781473949829</t>
  </si>
  <si>
    <t>9781473946996</t>
  </si>
  <si>
    <t>9781473950948</t>
  </si>
  <si>
    <t>9781473949621</t>
  </si>
  <si>
    <t>9781473946606</t>
  </si>
  <si>
    <t>9781473951310</t>
  </si>
  <si>
    <t>9781473949898</t>
  </si>
  <si>
    <t>9781473948471</t>
  </si>
  <si>
    <t>9781473951617</t>
  </si>
  <si>
    <t>9781473951716</t>
  </si>
  <si>
    <t>9781473946415</t>
  </si>
  <si>
    <t>9781473948365</t>
  </si>
  <si>
    <t>9781473946590</t>
  </si>
  <si>
    <t>9781473947795</t>
  </si>
  <si>
    <t>9781473951136</t>
  </si>
  <si>
    <t>9781473952041</t>
  </si>
  <si>
    <t>9781473946828</t>
  </si>
  <si>
    <t>9781473949515</t>
  </si>
  <si>
    <t>9781473945777</t>
  </si>
  <si>
    <t>9781473946675</t>
  </si>
  <si>
    <t>9781473948488</t>
  </si>
  <si>
    <t>9781473962712</t>
  </si>
  <si>
    <t>9781473946699</t>
  </si>
  <si>
    <t>9781473945692</t>
  </si>
  <si>
    <t>9781473953611</t>
  </si>
  <si>
    <t>9781473951297</t>
  </si>
  <si>
    <t>9781473949607</t>
  </si>
  <si>
    <t>9781473948747</t>
  </si>
  <si>
    <t>9781473948426</t>
  </si>
  <si>
    <t>9781473946521</t>
  </si>
  <si>
    <t>9781473946576</t>
  </si>
  <si>
    <t>9781473945838</t>
  </si>
  <si>
    <t>9781473951242</t>
  </si>
  <si>
    <t>9781473949799</t>
  </si>
  <si>
    <t>9781473962675</t>
  </si>
  <si>
    <t>9781473949317</t>
  </si>
  <si>
    <t>9781473950009</t>
  </si>
  <si>
    <t>9781473947863</t>
  </si>
  <si>
    <t>9781473958029</t>
  </si>
  <si>
    <t>9781473946798</t>
  </si>
  <si>
    <t>9781473950535</t>
  </si>
  <si>
    <t>9781473950818</t>
  </si>
  <si>
    <t>9781473951211</t>
  </si>
  <si>
    <t>9781473950580</t>
  </si>
  <si>
    <t>9781473949201</t>
  </si>
  <si>
    <t>9781473945746</t>
  </si>
  <si>
    <t>9781473951747</t>
  </si>
  <si>
    <t>9781473952249</t>
  </si>
  <si>
    <t>9781473945883</t>
  </si>
  <si>
    <t>9781473951372</t>
  </si>
  <si>
    <t>9781473962590</t>
  </si>
  <si>
    <t>9781473952201</t>
  </si>
  <si>
    <t>9781473951303</t>
  </si>
  <si>
    <t>9781473949270</t>
  </si>
  <si>
    <t>9781473950092</t>
  </si>
  <si>
    <t>9781473963092</t>
  </si>
  <si>
    <t>9781473949577</t>
  </si>
  <si>
    <t>9781473950054</t>
  </si>
  <si>
    <t>9781473929739</t>
  </si>
  <si>
    <t>9781473947092</t>
  </si>
  <si>
    <t>9781473951785</t>
  </si>
  <si>
    <t>9781473949386</t>
  </si>
  <si>
    <t>9781473950528</t>
  </si>
  <si>
    <t>9781473951594</t>
  </si>
  <si>
    <t>9781473951600</t>
  </si>
  <si>
    <t>9781473929937</t>
  </si>
  <si>
    <t>9781473946545</t>
  </si>
  <si>
    <t>9781473950870</t>
  </si>
  <si>
    <t>9781473946668</t>
  </si>
  <si>
    <t>9781473962958</t>
  </si>
  <si>
    <t>9781473952287</t>
  </si>
  <si>
    <t>9781473946422</t>
  </si>
  <si>
    <t>9781473950634</t>
  </si>
  <si>
    <t>9781473949195</t>
  </si>
  <si>
    <t>9781473929821</t>
  </si>
  <si>
    <t>9781473948495</t>
  </si>
  <si>
    <t>9781473954021</t>
  </si>
  <si>
    <t>9781473945784</t>
  </si>
  <si>
    <t>9781473962750</t>
  </si>
  <si>
    <t>9781473950382</t>
  </si>
  <si>
    <t>9781473962859</t>
  </si>
  <si>
    <t>9781473951204</t>
  </si>
  <si>
    <t>9781473946323</t>
  </si>
  <si>
    <t>9781473947061</t>
  </si>
  <si>
    <t>9781473947078</t>
  </si>
  <si>
    <t>9781473948679</t>
  </si>
  <si>
    <t>9781473948754</t>
  </si>
  <si>
    <t>9781473951334</t>
  </si>
  <si>
    <t>9781473946910</t>
  </si>
  <si>
    <t>9781473929722</t>
  </si>
  <si>
    <t>9781473949157</t>
  </si>
  <si>
    <t>9781473951501</t>
  </si>
  <si>
    <t>9781473929654</t>
  </si>
  <si>
    <t>9781473951693</t>
  </si>
  <si>
    <t>9781473962637</t>
  </si>
  <si>
    <t>9781473951655</t>
  </si>
  <si>
    <t>9781473950467</t>
  </si>
  <si>
    <t>9781473945999</t>
  </si>
  <si>
    <t>9781473951013</t>
  </si>
  <si>
    <t>9781473947047</t>
  </si>
  <si>
    <t>9781473948570</t>
  </si>
  <si>
    <t>9781473949737</t>
  </si>
  <si>
    <t>9781473951075</t>
  </si>
  <si>
    <t>9781473945760</t>
  </si>
  <si>
    <t>9781473962644</t>
  </si>
  <si>
    <t>9781473946651</t>
  </si>
  <si>
    <t>9781473951235</t>
  </si>
  <si>
    <t>9781473947009</t>
  </si>
  <si>
    <t>9781473949256</t>
  </si>
  <si>
    <t>9781473951068</t>
  </si>
  <si>
    <t>9781473950900</t>
  </si>
  <si>
    <t>9781473948464</t>
  </si>
  <si>
    <t>9781473950290</t>
  </si>
  <si>
    <t>9781473949812</t>
  </si>
  <si>
    <t>9781473949218</t>
  </si>
  <si>
    <t>9781473949249</t>
  </si>
  <si>
    <t>9781473949997</t>
  </si>
  <si>
    <t>9781473949324</t>
  </si>
  <si>
    <t>9781473949171</t>
  </si>
  <si>
    <t>9781473946002</t>
  </si>
  <si>
    <t>9781473949744</t>
  </si>
  <si>
    <t>9781473948785</t>
  </si>
  <si>
    <t>9781473951358</t>
  </si>
  <si>
    <t>9781473950474</t>
  </si>
  <si>
    <t>9781473946460</t>
  </si>
  <si>
    <t>9781473945739</t>
  </si>
  <si>
    <t>9781473947030</t>
  </si>
  <si>
    <t>9781473958012</t>
  </si>
  <si>
    <t>9781473949331</t>
  </si>
  <si>
    <t>9781473950498</t>
  </si>
  <si>
    <t>9781473949584</t>
  </si>
  <si>
    <t>9781473929944</t>
  </si>
  <si>
    <t>9781473929913</t>
  </si>
  <si>
    <t>9781473962613</t>
  </si>
  <si>
    <t>9781473946354</t>
  </si>
  <si>
    <t>9781473945821</t>
  </si>
  <si>
    <t>9781473951471</t>
  </si>
  <si>
    <t>9781473951549</t>
  </si>
  <si>
    <t>9781473962996</t>
  </si>
  <si>
    <t>9781473948358</t>
  </si>
  <si>
    <t>9781473929814</t>
  </si>
  <si>
    <t>9781473950924</t>
  </si>
  <si>
    <t>9781473951143</t>
  </si>
  <si>
    <t>9781473959613</t>
  </si>
  <si>
    <t>9781473962798</t>
  </si>
  <si>
    <t>9781473945906</t>
  </si>
  <si>
    <t>9781473945920</t>
  </si>
  <si>
    <t>9781473950412</t>
  </si>
  <si>
    <t>9781473948389</t>
  </si>
  <si>
    <t>9781473951778</t>
  </si>
  <si>
    <t>9781473950030</t>
  </si>
  <si>
    <t>9781473951938</t>
  </si>
  <si>
    <t>9781473951792</t>
  </si>
  <si>
    <t>9781473950672</t>
  </si>
  <si>
    <t>9781473949720</t>
  </si>
  <si>
    <t>9781473950573</t>
  </si>
  <si>
    <t>9781473949348</t>
  </si>
  <si>
    <t>9781473946941</t>
  </si>
  <si>
    <t>9781473950450</t>
  </si>
  <si>
    <t>9781473946866</t>
  </si>
  <si>
    <t>9781473962866</t>
  </si>
  <si>
    <t>9781473949843</t>
  </si>
  <si>
    <t>9781473962620</t>
  </si>
  <si>
    <t>9781473951099</t>
  </si>
  <si>
    <t>9781473947115</t>
  </si>
  <si>
    <t>9781473962842</t>
  </si>
  <si>
    <t>9781473950047</t>
  </si>
  <si>
    <t>9781473946712</t>
  </si>
  <si>
    <t>9781473952324</t>
  </si>
  <si>
    <t>9781473949522</t>
  </si>
  <si>
    <t>9781473954212</t>
  </si>
  <si>
    <t>9781473950658</t>
  </si>
  <si>
    <t>9781473962989</t>
  </si>
  <si>
    <t>9781473950863</t>
  </si>
  <si>
    <t>9781473951563</t>
  </si>
  <si>
    <t>9781473929692</t>
  </si>
  <si>
    <t>9781473950726</t>
  </si>
  <si>
    <t>9781473951648</t>
  </si>
  <si>
    <t>9781473929753</t>
  </si>
  <si>
    <t>9781473947894</t>
  </si>
  <si>
    <t>9781473946491</t>
  </si>
  <si>
    <t>9781473951525</t>
  </si>
  <si>
    <t>9781473951686</t>
  </si>
  <si>
    <t>9781473945722</t>
  </si>
  <si>
    <t>9781473951730</t>
  </si>
  <si>
    <t>9781473929883</t>
  </si>
  <si>
    <t>9781473949089</t>
  </si>
  <si>
    <t>9781473950887</t>
  </si>
  <si>
    <t>9781473949805</t>
  </si>
  <si>
    <t>9781473950337</t>
  </si>
  <si>
    <t>9781473952263</t>
  </si>
  <si>
    <t>9781473951228</t>
  </si>
  <si>
    <t>9781473950795</t>
  </si>
  <si>
    <t>9781473962910</t>
  </si>
  <si>
    <t>9781473947122</t>
  </si>
  <si>
    <t>9781473949836</t>
  </si>
  <si>
    <t>9781473962934</t>
  </si>
  <si>
    <t>9781473946026</t>
  </si>
  <si>
    <t>9781473950641</t>
  </si>
  <si>
    <t>9781473951273</t>
  </si>
  <si>
    <t>9781473949119</t>
  </si>
  <si>
    <t>9781473929777</t>
  </si>
  <si>
    <t>9781473951181</t>
  </si>
  <si>
    <t>9781473946897</t>
  </si>
  <si>
    <t>9781473951129</t>
  </si>
  <si>
    <t>9781473949478</t>
  </si>
  <si>
    <t>9781473951556</t>
  </si>
  <si>
    <t>9781473946989</t>
  </si>
  <si>
    <t>9781473947900</t>
  </si>
  <si>
    <t>9781473949904</t>
  </si>
  <si>
    <t>9781473951877</t>
  </si>
  <si>
    <t>9781473946729</t>
  </si>
  <si>
    <t>9781473950917</t>
  </si>
  <si>
    <t>9781473945814</t>
  </si>
  <si>
    <t>Rose  Stambe; David Fryer</t>
  </si>
  <si>
    <t>Ashley Babcock</t>
  </si>
  <si>
    <t>Larisa Heiphetz</t>
  </si>
  <si>
    <t>Reducing Mathematics and Statistics Anxiety</t>
  </si>
  <si>
    <t>Meena Kotecha</t>
  </si>
  <si>
    <t>Jesper J. Rozer; Gerbert Kraaykamp</t>
  </si>
  <si>
    <t>Karen Block; Lisa Gibbs; Elyse Snowdon; Colin MacDougall</t>
  </si>
  <si>
    <t>Sampling</t>
  </si>
  <si>
    <t>The Systematic Literature Review Method</t>
  </si>
  <si>
    <t>Aoife M. O'Brien; Conor Mc Guckin</t>
  </si>
  <si>
    <t>Psychology</t>
  </si>
  <si>
    <t>Patricia Hoffman-Miller</t>
  </si>
  <si>
    <t>Theresa E. Conover</t>
  </si>
  <si>
    <t>Liesbet van Zoonen; Georgina Turner; Betty Amadou</t>
  </si>
  <si>
    <t>Restorative Youth Justice: A Grounded Theory Approach to Understanding Its Benefits and Limitations</t>
  </si>
  <si>
    <t>Mohamed Moustakim</t>
  </si>
  <si>
    <t>Using Fieldwork to Explore the Linkages between Gendered Livelihoods and Adaptation to Climate Change</t>
  </si>
  <si>
    <t>Mona Daoud</t>
  </si>
  <si>
    <t>Nigel King; Joanna Brooks; Alison Bravington</t>
  </si>
  <si>
    <t>Roger Penn</t>
  </si>
  <si>
    <t>Falko A. Ernst</t>
  </si>
  <si>
    <t>Ann V. Salvage</t>
  </si>
  <si>
    <t>Paula Smith; James R. Dunn; Biljana Vasilevska; Tatiana Dowbor; Hilary Gibson-Wood; Angela Di Nello</t>
  </si>
  <si>
    <t>Esther F. van Ginneken</t>
  </si>
  <si>
    <t>Heather M. Morgan</t>
  </si>
  <si>
    <t>Descriptive Phenomenological Analysis</t>
  </si>
  <si>
    <t>Janet Banfield</t>
  </si>
  <si>
    <t>Lisa K. Waldner</t>
  </si>
  <si>
    <t>Madeleine Leonard; Martina McKnight</t>
  </si>
  <si>
    <t>Leanda Care</t>
  </si>
  <si>
    <t>Applying Meta-Analysis to Criminological Research: A Step-by-Step Approach</t>
  </si>
  <si>
    <t>Rachael E. Collins</t>
  </si>
  <si>
    <t>Nathan Emmerich; Ruth Beresford</t>
  </si>
  <si>
    <t>Shailesh Shukla; Brielle Beaudin; Jazmin Alfaro; Carol Cochrane; Jason Dyck; Janna Barkman; Cindy Hart</t>
  </si>
  <si>
    <t>Elizabeth A. Wacker; Shauna L. Rienks; Julie S. McCrae</t>
  </si>
  <si>
    <t>Lony Schiltz</t>
  </si>
  <si>
    <t>Julia Bennett</t>
  </si>
  <si>
    <t>Zsuzsanna Géring</t>
  </si>
  <si>
    <t>Mental Health Behavior and Personalized Vaccine Treatments for Ovarian Cancer Prevention</t>
  </si>
  <si>
    <t>Thomas J. Kehle; Melissa A. Bray; Melissa Root; Cheryl Maykel</t>
  </si>
  <si>
    <t>Conducting an Organizational Ethnography: Researching Links Between Concepts of Workplace Bullying and Organizational Practices</t>
  </si>
  <si>
    <t>Adriana Berlingieri</t>
  </si>
  <si>
    <t>Lisa Kervin; Samantha McMahon; Valerie Harwood; Sarah O'Shea</t>
  </si>
  <si>
    <t>A Qualitative Approach to Understanding the Complexity of Curriculum Reform: Considering the Case of Bhutan</t>
  </si>
  <si>
    <t>Chelsea Robles</t>
  </si>
  <si>
    <t>Twitter, Alcohol and Wasted War Stories</t>
  </si>
  <si>
    <t>Torgeir Aleti; Marc Cheong; Will Turner</t>
  </si>
  <si>
    <t>Sarah Matthews</t>
  </si>
  <si>
    <t>Sudeshna Paul</t>
  </si>
  <si>
    <t>Lianne Britten</t>
  </si>
  <si>
    <t>Investigating a University Business School and Industry Collaboration</t>
  </si>
  <si>
    <t>Fariba Darabi</t>
  </si>
  <si>
    <t>Steven Albury</t>
  </si>
  <si>
    <t>Patrick Brindle</t>
  </si>
  <si>
    <t>Sangeeta Chattoo</t>
  </si>
  <si>
    <t>Martina McKnight; Milena Komarova</t>
  </si>
  <si>
    <t>Hannah O'Mahoney</t>
  </si>
  <si>
    <t>Kiran Regmi</t>
  </si>
  <si>
    <t>Janet Chapman</t>
  </si>
  <si>
    <t>Rodd Myers</t>
  </si>
  <si>
    <t>Engagement and Qualitative Interviewing: An Ethnographic Study of the Use of Social Media and Mobile Phones Among Remote Indigenous Youth</t>
  </si>
  <si>
    <t>Kishan Kariippanon; Kate Senior</t>
  </si>
  <si>
    <t>Karin Högström</t>
  </si>
  <si>
    <t>An Exploration of the Changes to the Police Investigation of Homicide in England and Wales from the 1980s to the Present</t>
  </si>
  <si>
    <t>Sophie Pike</t>
  </si>
  <si>
    <t>Michael J. Holosko</t>
  </si>
  <si>
    <t>Interpretive Phenomenological Analysis</t>
  </si>
  <si>
    <t>Matthew D. Skinta; Benjamin D. Brandrett</t>
  </si>
  <si>
    <t>Dawn Branley; Mariann Hardey; Judith Covey</t>
  </si>
  <si>
    <t>Methodology for an Evaluation Study</t>
  </si>
  <si>
    <t>Vanishree Joseph</t>
  </si>
  <si>
    <t>Sylvia E. Peacock</t>
  </si>
  <si>
    <t>Luis F. Alvarez León</t>
  </si>
  <si>
    <t>Katherine Roberts</t>
  </si>
  <si>
    <t>Samantha McMahon; Valerie Harwood; Jan Wright</t>
  </si>
  <si>
    <t>Fung Kei Cheng</t>
  </si>
  <si>
    <t>Maria S. Plakhotnik</t>
  </si>
  <si>
    <t>Liz Thackray</t>
  </si>
  <si>
    <t>Gert Stulp; Louise Barrett</t>
  </si>
  <si>
    <t>Ingrid Forsler</t>
  </si>
  <si>
    <t>Grace Skrzypiec</t>
  </si>
  <si>
    <t>Exploring Skills Training as a Means to Improving the Lives of Poor Single Mothers in Trinidad: A Qualitative Approach</t>
  </si>
  <si>
    <t>Shelly-Ann T. Simon</t>
  </si>
  <si>
    <t>Hanne Kirstine Adriansen</t>
  </si>
  <si>
    <t>Ciaran Thomas Burke</t>
  </si>
  <si>
    <t>Kate Spiegelhalter</t>
  </si>
  <si>
    <t>Lena Wiklund Gustin; Nadya T. Eriksson</t>
  </si>
  <si>
    <t>Ayana Conway</t>
  </si>
  <si>
    <t>Sarah Travis</t>
  </si>
  <si>
    <t>Emer Smyth</t>
  </si>
  <si>
    <t>Benjamin Kyneswood</t>
  </si>
  <si>
    <t>Anthony McCosker</t>
  </si>
  <si>
    <t>Ethnography</t>
  </si>
  <si>
    <t>Victoria Silverwood</t>
  </si>
  <si>
    <t>Fiona McSweeney</t>
  </si>
  <si>
    <t>Mixed Methods in Action</t>
  </si>
  <si>
    <t>Olivia C. Kada; Herbert Janig</t>
  </si>
  <si>
    <t>Ruth Patrick; Ellie Land</t>
  </si>
  <si>
    <t>Katie Herrington</t>
  </si>
  <si>
    <t>Tom Clark</t>
  </si>
  <si>
    <t>Catherine Hayes</t>
  </si>
  <si>
    <t>Agnieszka Bron; Camilla Thunborg</t>
  </si>
  <si>
    <t>Homelessness, Addictions and Mental Health in a Northern, Rural Context</t>
  </si>
  <si>
    <t>Michael G. Young</t>
  </si>
  <si>
    <t>Esther Ruiz Ben</t>
  </si>
  <si>
    <t>Clea McNeely</t>
  </si>
  <si>
    <t>Claire Craig</t>
  </si>
  <si>
    <t>Roger Penn; MARY E. KIDDY</t>
  </si>
  <si>
    <t>Mark D. Griffiths; Daria Kuss; Angelica Ortiz de Gortari; Andrea Lewis</t>
  </si>
  <si>
    <t>Caroline Moraes</t>
  </si>
  <si>
    <t>Silvana Tarlea</t>
  </si>
  <si>
    <t>Maria Berghs</t>
  </si>
  <si>
    <t>Claire de Motte; Adam Barnard; Lianne Kerlin</t>
  </si>
  <si>
    <t>Elisabeth Carter</t>
  </si>
  <si>
    <t>Sema A. Kalaian; Rafa Kasim</t>
  </si>
  <si>
    <t>Andrea Hajek</t>
  </si>
  <si>
    <t>Nigel King; Joanna Brooks</t>
  </si>
  <si>
    <t>Maria A. Szymczak</t>
  </si>
  <si>
    <t>Emily Taylor</t>
  </si>
  <si>
    <t>Bettina Trueb</t>
  </si>
  <si>
    <t>Shannon Cunningham</t>
  </si>
  <si>
    <t>Magdalena Staniek</t>
  </si>
  <si>
    <t>Rhea Faye D. Felicilda-Reynaldo; Rose Utley</t>
  </si>
  <si>
    <t>Rumana Hashem</t>
  </si>
  <si>
    <t>A Quasi-Experimental Study: Using to Understand Research in Psychology</t>
  </si>
  <si>
    <t>Angela M. Sikorski</t>
  </si>
  <si>
    <t>Emma Williams</t>
  </si>
  <si>
    <t>Andrew J. Clements</t>
  </si>
  <si>
    <t>New Deal for Communities as a ‘Natural Policy Eexperiment’</t>
  </si>
  <si>
    <t>Jennie Popay; Emma Halliday</t>
  </si>
  <si>
    <t>Sean Akerman</t>
  </si>
  <si>
    <t>Art-Based Organic Inquiry</t>
  </si>
  <si>
    <t>Dorit Netzer; Minyoung Chang</t>
  </si>
  <si>
    <t>Dallas Rogers; David Lilley; Peter Butler</t>
  </si>
  <si>
    <t>Laura Schmelzer</t>
  </si>
  <si>
    <t>Crime Scene Investigators and Traumatic Event–Related Stress</t>
  </si>
  <si>
    <t>Jalika R. Waugh</t>
  </si>
  <si>
    <t>Veronica Diaz Mendoza</t>
  </si>
  <si>
    <t>Laura Mazzoli Smith</t>
  </si>
  <si>
    <t>Linda Hantrais</t>
  </si>
  <si>
    <t>Lisa M. Vaughn; Melissa DeJonckheere; Melissa Muchmore; Erin Wagner</t>
  </si>
  <si>
    <t>Ivy Lynn Bourgeault; Rebecca Sutherns; Yvonne James</t>
  </si>
  <si>
    <t>Mindfulness</t>
  </si>
  <si>
    <t>Yuha Jung</t>
  </si>
  <si>
    <t>Muna Abdi</t>
  </si>
  <si>
    <t>Maryellen Brunson McClain; Tiffany L. Otero; Jillian Haut; Rochelle B. Schatz</t>
  </si>
  <si>
    <t>Pamela Bretschneider</t>
  </si>
  <si>
    <t>Ewa A. Duda-Mikulin</t>
  </si>
  <si>
    <t>Sherri Melrose</t>
  </si>
  <si>
    <t>Sarah A. Simons</t>
  </si>
  <si>
    <t>Ruth McAreavey</t>
  </si>
  <si>
    <t>Silvia Cataldi</t>
  </si>
  <si>
    <t>Qualitative Multi-Method Research</t>
  </si>
  <si>
    <t>Lida Tsene</t>
  </si>
  <si>
    <t>Amanda Wolf</t>
  </si>
  <si>
    <t>Michael Wilson</t>
  </si>
  <si>
    <t>Se Kwang Hwang</t>
  </si>
  <si>
    <t>Audra Skukauskaite</t>
  </si>
  <si>
    <t>Paul D. Freinkel</t>
  </si>
  <si>
    <t>Randall F. Clemens III</t>
  </si>
  <si>
    <t>Joseph A. Pate</t>
  </si>
  <si>
    <t>Alison Fox</t>
  </si>
  <si>
    <t>James Martin; Maeghan N. Hennessey; Amber E. McConnell</t>
  </si>
  <si>
    <t>Paul Chaney</t>
  </si>
  <si>
    <t>Yuping Mao; Solina Richter</t>
  </si>
  <si>
    <t>Jo Large</t>
  </si>
  <si>
    <t>Helen Williams</t>
  </si>
  <si>
    <t>Carys Banks</t>
  </si>
  <si>
    <t>Loene M. Howes</t>
  </si>
  <si>
    <t>Christine A. Eastman</t>
  </si>
  <si>
    <t>Maja Jankowska</t>
  </si>
  <si>
    <t>Eve Olney</t>
  </si>
  <si>
    <t>The Challenges of Mixed-Methods Research Design: Evaluating Early Literacy Interventions for Young Children in Low-Income, Latino Families</t>
  </si>
  <si>
    <t>Deanne R. Perez-Granados; Lynne C. Huffman</t>
  </si>
  <si>
    <t>Anne Harris</t>
  </si>
  <si>
    <t>Karen Christensen</t>
  </si>
  <si>
    <t>Rachel Irwin</t>
  </si>
  <si>
    <t>Steven D. Harrison</t>
  </si>
  <si>
    <t>Baiju K. Nath</t>
  </si>
  <si>
    <t>Zooming in on Interactions</t>
  </si>
  <si>
    <t>Katja Tuononen; Aarno Laitila; Eija Kärnä; Terhi Korkiakangas</t>
  </si>
  <si>
    <t>Mary M. Somerville</t>
  </si>
  <si>
    <t>Bronwyn Betts</t>
  </si>
  <si>
    <t>Comparative Policy Analysis: Identifying Policy Options for Team-Based Primary Care in Western Canada</t>
  </si>
  <si>
    <t>Renee Misfeldt; Sara L. Mallinson; Omenaa Boakye; Esther Suter; Sabrina Wong</t>
  </si>
  <si>
    <t>Jessica C. Moronez</t>
  </si>
  <si>
    <t>Teboho Pitso</t>
  </si>
  <si>
    <t>Pamela A. Gordon</t>
  </si>
  <si>
    <t>Anita Salamonsen</t>
  </si>
  <si>
    <t>Carrie Dunn</t>
  </si>
  <si>
    <t>Philipp Köker</t>
  </si>
  <si>
    <t>Donald Christopher Risker</t>
  </si>
  <si>
    <t>Shannon R. Audley-Piotrowski</t>
  </si>
  <si>
    <t>Jed Horner</t>
  </si>
  <si>
    <t>Robert F. Hesketh</t>
  </si>
  <si>
    <t>James D. Griffith</t>
  </si>
  <si>
    <t>Peter G. Johnson</t>
  </si>
  <si>
    <t>Dimitri Mortelmans; Inge Pasteels</t>
  </si>
  <si>
    <t>The Biographical Approach and the Participant's "Active" Role in the Processes of Gender and Religious Identity-Building</t>
  </si>
  <si>
    <t>Ivana Acocella</t>
  </si>
  <si>
    <t>Ethics in the Field: How Conducting Post-Genocide Research Can Mean “Rape” Is an Acceptable Interview Topic</t>
  </si>
  <si>
    <t>Federica Guglielmo</t>
  </si>
  <si>
    <t>Carole White</t>
  </si>
  <si>
    <t>Lotte Bøgh Andersen; Morten Brænder</t>
  </si>
  <si>
    <t>Claire de Motte</t>
  </si>
  <si>
    <t>Fynnwin Prager</t>
  </si>
  <si>
    <t>Pallavi A. Banerjee</t>
  </si>
  <si>
    <t>Sergio Mauceri</t>
  </si>
  <si>
    <t>Rachel Shaw; Amy Burton; Christian Borg Xuereb; Jonathan Gibson; Deirdre Lane</t>
  </si>
  <si>
    <t>Roger Cutting; Bernard M. Garrett</t>
  </si>
  <si>
    <t>Polina Baum-Talmor</t>
  </si>
  <si>
    <t>Lynne M. Webb; Yuanxin Wang; Danna M. Gibson; Hao-Chieh Chang; Marceline Thompson-Hayes</t>
  </si>
  <si>
    <t>Richard Fletcher</t>
  </si>
  <si>
    <t>Natalie S. Mikhaylov</t>
  </si>
  <si>
    <t>Lisa M. Vaughn</t>
  </si>
  <si>
    <t>Omar S. Al Omari; Dianne Wynaden</t>
  </si>
  <si>
    <t>Ngwatung Akamangwa</t>
  </si>
  <si>
    <t>Rebecca Maldonado Moore</t>
  </si>
  <si>
    <t>Colin Martin Brown</t>
  </si>
  <si>
    <t>Sarah L. Bulloch</t>
  </si>
  <si>
    <t>Rebecca Dimond</t>
  </si>
  <si>
    <t>Lotte Svalgaard</t>
  </si>
  <si>
    <t>Sandra Lyndon</t>
  </si>
  <si>
    <t>Gianina-Ioana Postavaru</t>
  </si>
  <si>
    <t>Stefania Tusini</t>
  </si>
  <si>
    <t>Nadine Bonda</t>
  </si>
  <si>
    <t>Sara Singer; Jennifer E. Hayes</t>
  </si>
  <si>
    <t>Julie Haddock-Millar; Chris Rigby</t>
  </si>
  <si>
    <t>Sue Childs; Julie McLeod; Rachel Hardiman</t>
  </si>
  <si>
    <t>Marilys Guillemin; Anna Harris</t>
  </si>
  <si>
    <t>Tad Foster</t>
  </si>
  <si>
    <t>Jennifer Harlim</t>
  </si>
  <si>
    <t>Multimodal Discourse Analysis: The Role of Guessing and Intuition</t>
  </si>
  <si>
    <t>Alwin C. Aguirre</t>
  </si>
  <si>
    <t>Asad K. Ghalib</t>
  </si>
  <si>
    <t>Barbara J. Cooke</t>
  </si>
  <si>
    <t>Reinhard Schunck</t>
  </si>
  <si>
    <t>John Fulton; Catherine Hayes; Yitka N. Graham</t>
  </si>
  <si>
    <t>Jessica Francombe-Webb</t>
  </si>
  <si>
    <t>Lisa Procter</t>
  </si>
  <si>
    <t>Nousheen Zakaria</t>
  </si>
  <si>
    <t>Elizabeth Ijalba</t>
  </si>
  <si>
    <t>Eileen Piggot-Ervine; Howard Youngs</t>
  </si>
  <si>
    <t>‘Bomb Talk’ and Erving Goffman's</t>
  </si>
  <si>
    <t>Dylan Yamada-Rice</t>
  </si>
  <si>
    <t>Mark D. Griffiths</t>
  </si>
  <si>
    <t>Paul V. Smith</t>
  </si>
  <si>
    <t>Catherine Walker</t>
  </si>
  <si>
    <t>Louise Warwick-Booth; Ruth Cross; James Woodall; Jane South; Rhiannon Day</t>
  </si>
  <si>
    <t>The Green Zone</t>
  </si>
  <si>
    <t>Victoria Lugo</t>
  </si>
  <si>
    <t>Traditional Custodian Interviews</t>
  </si>
  <si>
    <t>Rachael E. Cole-Hawthorne</t>
  </si>
  <si>
    <t>The Relationship between Belief in God and Sense of Purpose: Logistic Analysis Using Large-, Publicly Available Survey Data</t>
  </si>
  <si>
    <t>Stephen Cranney</t>
  </si>
  <si>
    <t>Mixed-Methods Communication Research: Combining Qualitative and Quantitative Approaches in the Study of Online Journalism</t>
  </si>
  <si>
    <t>Neil Thurman</t>
  </si>
  <si>
    <t>Jennifer O'Connor Duffy</t>
  </si>
  <si>
    <t>Oksana Parylo</t>
  </si>
  <si>
    <t>Yuka Asada; Kimberly Garza</t>
  </si>
  <si>
    <t>Contrapuntal Analysis</t>
  </si>
  <si>
    <t>M. Chad McBride; Karla Mason Bergen</t>
  </si>
  <si>
    <t>O. Hayden Griffin III; Vanessa H. Woodward; Alexis L. Fritsch</t>
  </si>
  <si>
    <t>Phyllis L. F. Rippeyoung</t>
  </si>
  <si>
    <t>Axel Bruns; Darryl Woodford</t>
  </si>
  <si>
    <t>Nida Khambari</t>
  </si>
  <si>
    <t>Ifeoma C. Iyioke</t>
  </si>
  <si>
    <t>Maria Adamson</t>
  </si>
  <si>
    <t>Getting Ethics, Getting Qualitative Research: The Challenges of Applying for National Health Service Ethics Approval</t>
  </si>
  <si>
    <t>Alexis Paton</t>
  </si>
  <si>
    <t>Damian Spiteri</t>
  </si>
  <si>
    <t>Informed consent</t>
  </si>
  <si>
    <t>Sarah L. Hastings; Thomas Frederick; Robert Pate</t>
  </si>
  <si>
    <t>Treena Wu</t>
  </si>
  <si>
    <t>Kristi Winters; Edzia Carvalho</t>
  </si>
  <si>
    <t>Mary M. Somerville; Rachel Kulick</t>
  </si>
  <si>
    <t>Andrea L. Schneider-Trenholm</t>
  </si>
  <si>
    <t>Dallas Rogers; Kathy Arthurson; Michael Darcy</t>
  </si>
  <si>
    <t>Melanie Connor</t>
  </si>
  <si>
    <t>Rita K. Klausen</t>
  </si>
  <si>
    <t>Corrie Ellis</t>
  </si>
  <si>
    <t>Using Mixed-Methods Analysis of Election Manifestos to Explore the Party Politicisation of Policy Issues: Older People's Policy in UK Elections 1945–2011</t>
  </si>
  <si>
    <t>William Housley; Adam Edwards; Matthew Williams; Jeffrey Morgan; Luke Sloan; Peter Burnap</t>
  </si>
  <si>
    <t>Ernesto Castañeda; Anna E. Zamora-Kapoor</t>
  </si>
  <si>
    <t>Wendy Li</t>
  </si>
  <si>
    <t>Nathalis Wamba</t>
  </si>
  <si>
    <t>Dorit Netzer</t>
  </si>
  <si>
    <t>Karen O'Reilly; Katherine Botterill; Rob Stones</t>
  </si>
  <si>
    <t>Form–Function Analyses of Language in Interaction</t>
  </si>
  <si>
    <t>Lisa Comparini</t>
  </si>
  <si>
    <t>Shanon S. Taylor; Tammy V. Abernathy</t>
  </si>
  <si>
    <t>Yvonne McNulty</t>
  </si>
  <si>
    <t>Neena L. Chappell</t>
  </si>
  <si>
    <t>Kiros Hiruy</t>
  </si>
  <si>
    <t>Content Analysis: Images of Dating Violence in the Series</t>
  </si>
  <si>
    <t>Dianne C. Carmody; Victoria E. Collins</t>
  </si>
  <si>
    <t>David M. Alvarez-Hevia</t>
  </si>
  <si>
    <t>Rita I. Henderson; Ryan Koelwyn</t>
  </si>
  <si>
    <t>Sheila B. Robinson</t>
  </si>
  <si>
    <t>Sean D. Cleary; Lauren Simmons; Idalina Cubilla; Elizabeth Andrade; Mark Edberg</t>
  </si>
  <si>
    <t>Manohar Pawar</t>
  </si>
  <si>
    <t>Elaine Weiner</t>
  </si>
  <si>
    <t>Shelley M. Hannigan</t>
  </si>
  <si>
    <t>Spatial Analysis for Urban Economic Development</t>
  </si>
  <si>
    <t>Margaret King</t>
  </si>
  <si>
    <t>Victoria Jupp Kina</t>
  </si>
  <si>
    <t>Sarah Cotterill</t>
  </si>
  <si>
    <t>Johanna Funk</t>
  </si>
  <si>
    <t>Pranee Liamputtong; Zaharah Sulaiman; Lisa H. Amir</t>
  </si>
  <si>
    <t>Semi-Structured Interviews and Participant-Produced Visual Narratives: Illustrating Stories of Inclusion and Ongoing Learning in Disciplinary Situations"</t>
  </si>
  <si>
    <t>Gwen Gilmore</t>
  </si>
  <si>
    <t>Dwight Vick</t>
  </si>
  <si>
    <t>Hilary Ramsden; Antonia Layard</t>
  </si>
  <si>
    <t>Paula Devine; Katrina Lloyd</t>
  </si>
  <si>
    <t>Sadiya Akram</t>
  </si>
  <si>
    <t>Angela Hoppe Nagao; Esmeralda Medrano; Ding Jo Currie; Luis M. Andrade; Josephine M. Lowe</t>
  </si>
  <si>
    <t>Ronald R. Thrasher</t>
  </si>
  <si>
    <t>Johannes A. van Gorp</t>
  </si>
  <si>
    <t>Lynsey Warwick-Giles</t>
  </si>
  <si>
    <t>Carey Candrian; James Fortney</t>
  </si>
  <si>
    <t>Brantlee Broome-Stone; Barbara Lutz; Mary Ellen Young</t>
  </si>
  <si>
    <t>Mark D. Griffiths; Vincent O'Brien; Manpreet Dhuffar</t>
  </si>
  <si>
    <t>Liudmila Kirpitchenko; Davina Lohm</t>
  </si>
  <si>
    <t>Natalie Jones</t>
  </si>
  <si>
    <t>Julie Anderson</t>
  </si>
  <si>
    <t>Online Political Activism in Syria: Sentiment Analysis of Social Media</t>
  </si>
  <si>
    <t>Ahmed Al-Rawi</t>
  </si>
  <si>
    <t>Jonathan Aitken; Deborah Shackleton</t>
  </si>
  <si>
    <t>Michael Kelly</t>
  </si>
  <si>
    <t>Jodi Constantine Brown</t>
  </si>
  <si>
    <t>Margaret-Mary Sulentic Dowell</t>
  </si>
  <si>
    <t>Simon Lapierre</t>
  </si>
  <si>
    <t>Jill Wilkens</t>
  </si>
  <si>
    <t>Brett G. Stoudt; María E. Torre</t>
  </si>
  <si>
    <t>Jennifer B. Gray</t>
  </si>
  <si>
    <t>Designing Community Participatory Action Research</t>
  </si>
  <si>
    <t>Leontina Hormel</t>
  </si>
  <si>
    <t>Andrew Funston</t>
  </si>
  <si>
    <t>Norhayati Zakaria</t>
  </si>
  <si>
    <t>Tim Jackson; Susan Venn; Kate Burningham; Ian Christie</t>
  </si>
  <si>
    <t>Katie M. Edwards; Christina M. Dardis</t>
  </si>
  <si>
    <t>Alana McGuire</t>
  </si>
  <si>
    <t>Katherine Nielsen</t>
  </si>
  <si>
    <t>Christian F. Svensson</t>
  </si>
  <si>
    <t>maissa Khatib</t>
  </si>
  <si>
    <t>Suzanne Mooney</t>
  </si>
  <si>
    <t>Edward J. Mooney; Jennifer O'Connor Duffy</t>
  </si>
  <si>
    <t>Simon Murphy; Graham Moore</t>
  </si>
  <si>
    <t>Brian J. Willoughby</t>
  </si>
  <si>
    <t>Steven Naylor</t>
  </si>
  <si>
    <t>Nikhit D'Sa</t>
  </si>
  <si>
    <t>Andrew Mclean</t>
  </si>
  <si>
    <t>Exploratory and Confirmatory Factor Analysis: Developing the Purpose in Life Test–Short Form</t>
  </si>
  <si>
    <t>Erin M. Buchanan; Kathrene D. Valentine; Stefan E. Schulenberg</t>
  </si>
  <si>
    <t>Kathleen H. Powell</t>
  </si>
  <si>
    <t>Arthur Shelley</t>
  </si>
  <si>
    <t>Utilization-Focused Evaluation</t>
  </si>
  <si>
    <t>Elaine M. Walker</t>
  </si>
  <si>
    <t>Gail V. Barrington; Rena Shimoni; Augusto V. C. Legaspi</t>
  </si>
  <si>
    <t>Benjamin P. Warner</t>
  </si>
  <si>
    <t>Elizabeth Hoban; Shalika Hegde</t>
  </si>
  <si>
    <t>Jenna P. Breckenridge</t>
  </si>
  <si>
    <t>Luis I. Reyes-Galindo</t>
  </si>
  <si>
    <t>Tanya Richardson</t>
  </si>
  <si>
    <t>Kiah Smith</t>
  </si>
  <si>
    <t>Yulia Watters</t>
  </si>
  <si>
    <t>Duncan Cramer; Gianina-Ioana Postavaru</t>
  </si>
  <si>
    <t>A Socio-Historical Analysis of Political Activism: The Case of French Student Leaders</t>
  </si>
  <si>
    <t>Camilo Argibay</t>
  </si>
  <si>
    <t>Content Analysis: Juvenile Delinquency in the Press</t>
  </si>
  <si>
    <t>Frank Reichert</t>
  </si>
  <si>
    <t>Charles Z. Levkoe</t>
  </si>
  <si>
    <t>Janice B. Fournillier</t>
  </si>
  <si>
    <t>Derrick D. Matthews</t>
  </si>
  <si>
    <t>Janet E. Salmons</t>
  </si>
  <si>
    <t>Ruth Barley</t>
  </si>
  <si>
    <t>Suzanne Hassan Hammad</t>
  </si>
  <si>
    <t>Qiong Xu</t>
  </si>
  <si>
    <t>Scott Catey</t>
  </si>
  <si>
    <t>Using Life Histories to Understand Temporal Vulnerability to Climate  Change in Highly Dynamic Contexts</t>
  </si>
  <si>
    <t>Chandni Singh</t>
  </si>
  <si>
    <t>Christopher J. Ferguson</t>
  </si>
  <si>
    <t>Margot T. Davis; Mary Brolin</t>
  </si>
  <si>
    <t>Nicole Quinn</t>
  </si>
  <si>
    <t>Stacee L. Reicherzer</t>
  </si>
  <si>
    <t>Visual–Verbal Narrative Analysis: Practicalities, Possibilities, and Challenges in Transdisciplinary Visual Journal Research</t>
  </si>
  <si>
    <t>Kelly W. Guyotte</t>
  </si>
  <si>
    <t>Nathan Emmerich; Kristin Liabo; Helen Roberts</t>
  </si>
  <si>
    <t>Luba Pirgova</t>
  </si>
  <si>
    <t>Eve Bernstein; Ulana Lysniak</t>
  </si>
  <si>
    <t>Phillip D. Brooker; Julie Barnett; Tim Cribbin; Alexandra Lang; Jennifer Martin</t>
  </si>
  <si>
    <t>Cara Blaisdell</t>
  </si>
  <si>
    <t>Clare Sharp; Lisa Rutherford</t>
  </si>
  <si>
    <t>Viv Brunsden; Jennifer Mangeard-Lourme</t>
  </si>
  <si>
    <t>Nadia Siddiqui; Beng H. See; Stephen Gorard</t>
  </si>
  <si>
    <t>Courtney Clayton</t>
  </si>
  <si>
    <t>Yu Mou</t>
  </si>
  <si>
    <t>Georgia Birch</t>
  </si>
  <si>
    <t>Amanda Geary Pate</t>
  </si>
  <si>
    <t>Diane Trusson</t>
  </si>
  <si>
    <t>Easy as A, B, Closed-Circuit Television? Using Semi-Structured Interviews and Focus Groups in a Case Study on Surveillance Technologies in Schools</t>
  </si>
  <si>
    <t>Emmeline Taylor</t>
  </si>
  <si>
    <t>Investigating Students’ Capacities to Develop the Cognitive Skills of Executive Function</t>
  </si>
  <si>
    <t>Maura Sellars</t>
  </si>
  <si>
    <t>Paul Reilly</t>
  </si>
  <si>
    <t>Jennifer James</t>
  </si>
  <si>
    <t>Education</t>
  </si>
  <si>
    <t>Chris Erskine</t>
  </si>
  <si>
    <t>Bozena Wielgoszewska</t>
  </si>
  <si>
    <t>Forrest C. Lane; Yen To</t>
  </si>
  <si>
    <t>Pamela M. Wesely</t>
  </si>
  <si>
    <t>Melissa Marty Snyder</t>
  </si>
  <si>
    <t>Liesbeth De Donder; Dorien Brosens; Dominique Verté; An-Sofie Smetcoren; Emily Verté; Nico De Witte; Sarah Drury; Tine Buffel</t>
  </si>
  <si>
    <t>Julia Brannen</t>
  </si>
  <si>
    <t>Ruth Strudwick</t>
  </si>
  <si>
    <t>Anne Crowley</t>
  </si>
  <si>
    <t>Laura Hansen</t>
  </si>
  <si>
    <t>Tang Wee Teo</t>
  </si>
  <si>
    <t>The Ethics of Anonymization When Talking to Older Lesbian, Gay, Bisexual, and Trans People About Healthcare Experiences</t>
  </si>
  <si>
    <t>Nathan Emmerich; Michael Toze</t>
  </si>
  <si>
    <t>Interview-Diary Methods in a Hermeneutic Phenomenological Study</t>
  </si>
  <si>
    <t>Anthea Wilson</t>
  </si>
  <si>
    <t>Mary K. Foster</t>
  </si>
  <si>
    <t>Shanyang Zhao</t>
  </si>
  <si>
    <t>David Plummer; Joel E. Simpson</t>
  </si>
  <si>
    <t>Kim Bradley-Cole</t>
  </si>
  <si>
    <t>Rodolfo Maggio</t>
  </si>
  <si>
    <t>Mark D. Griffiths; Manpreet Dhuffar</t>
  </si>
  <si>
    <t>Andrew Boon</t>
  </si>
  <si>
    <t>The Perception of Deviant Behaviours by Young People</t>
  </si>
  <si>
    <t>Lori M. Poloni-Staudinger; Candice D. Ortbals</t>
  </si>
  <si>
    <t>Dawn Mannay</t>
  </si>
  <si>
    <t>Kathy Hampson</t>
  </si>
  <si>
    <t>Anna Marie A. Bonafide</t>
  </si>
  <si>
    <t>Qualitative Content Analysis</t>
  </si>
  <si>
    <t>Norhayati Zakaria; Nasriah Zakaria</t>
  </si>
  <si>
    <t>Stephanie S. Smith</t>
  </si>
  <si>
    <t>James Falconer</t>
  </si>
  <si>
    <t>Bogdana Huma</t>
  </si>
  <si>
    <t>An Auto-Ethnographic Research Degree</t>
  </si>
  <si>
    <t>Sally Denshire</t>
  </si>
  <si>
    <t>Larissa Carneiro; Melissa Johnson</t>
  </si>
  <si>
    <t>Rachel Dwyer</t>
  </si>
  <si>
    <t>Manaf Zargoush; Farrokh Alemi</t>
  </si>
  <si>
    <t>Todd Herrenkohl; Leslie R. Herrenkohl; Michelle Proulx; John Benner; Naomi Calvo</t>
  </si>
  <si>
    <t>Collecting Questionnaire and Interview Data</t>
  </si>
  <si>
    <t>Marion Hall; Ingrid Nix</t>
  </si>
  <si>
    <t>Todd Herrenkohl; Mariko Lockhart; Sid Sidorowicz; Sarah Walker; Asia Bishop; Anne McGlynn-Wright</t>
  </si>
  <si>
    <t>Gary James Harfitt; Jessie Mei Ling Chow</t>
  </si>
  <si>
    <t>Visual Methods in Community-Based Research: Access to Preventive Health Services for Urban First Nations, Inuit and Métis Families</t>
  </si>
  <si>
    <t>Sara K. Tedford</t>
  </si>
  <si>
    <t>Tips and Tangles When Conducting the Qualitative Dissertation</t>
  </si>
  <si>
    <t>Kathleen Thoma</t>
  </si>
  <si>
    <t>Jeff Boggs</t>
  </si>
  <si>
    <t>Coding</t>
  </si>
  <si>
    <t>LeAnn Beaty</t>
  </si>
  <si>
    <t>Emmanuel A. Bofah; Markku S. Hannula</t>
  </si>
  <si>
    <t>Dirk Schubotz</t>
  </si>
  <si>
    <t>Marie-Louise Österlind</t>
  </si>
  <si>
    <t>Measurement</t>
  </si>
  <si>
    <t>Jolanta Smolen Santana</t>
  </si>
  <si>
    <t>Crystal LaVoulle</t>
  </si>
  <si>
    <t>Vanessa Torres van Grinsven</t>
  </si>
  <si>
    <t>Coralie E. McCormack</t>
  </si>
  <si>
    <t>Carol Rivas</t>
  </si>
  <si>
    <t>Qualitative Research in a Foreign Context</t>
  </si>
  <si>
    <t>Priya Lall</t>
  </si>
  <si>
    <t>Pranee Liamputtong; Elizabeth Hoban; Rachel Lennon</t>
  </si>
  <si>
    <t>David Hockey</t>
  </si>
  <si>
    <t>Rashunda L. Stitt; Denise L. Winsor</t>
  </si>
  <si>
    <t>William Monteith</t>
  </si>
  <si>
    <t>Russian Euro-Atlantic Security under Vladimir Putin and Dmitry Medvedev 2000–2012: Within a Comparative Analysis Framework</t>
  </si>
  <si>
    <t>Valerie A. Pacer</t>
  </si>
  <si>
    <t>A Research Methods Case of Interpretive Phenomenological Analysis: Using Consensus Workshops and Focus Groups in an Idiographic Methodology</t>
  </si>
  <si>
    <t>Catherine Hayes; Helen Charlton</t>
  </si>
  <si>
    <t>Bronwen Cowie; Kathrin Otrel-Cass</t>
  </si>
  <si>
    <t>K. Andrew DeSoto</t>
  </si>
  <si>
    <t>James W. Altschuld; Hsin-Ling Hung</t>
  </si>
  <si>
    <t>Georgia Stavraki</t>
  </si>
  <si>
    <t>David M. McLean</t>
  </si>
  <si>
    <t>Challenges of Undertaking an Action Research Project and Lessons Learnt from a Supervised Novice Researcher’s Perspectives</t>
  </si>
  <si>
    <t>Marian Di Vito; Sylvie Marshall-Lucette</t>
  </si>
  <si>
    <t>George Mitchell</t>
  </si>
  <si>
    <t>Ethnography Among the British Upper Middle Classes: Writing About or Writing a Gentry Class?</t>
  </si>
  <si>
    <t>Daniel R. Smith</t>
  </si>
  <si>
    <t>Sandra Tan; Russell F. Waugh</t>
  </si>
  <si>
    <t>'What Is Your Worth’: An Ethnographic Study of Boxing</t>
  </si>
  <si>
    <t>John Fulton</t>
  </si>
  <si>
    <t>Leslie A. Locke</t>
  </si>
  <si>
    <t>Gloria J. Wilson</t>
  </si>
  <si>
    <t>Yen-Ning Tseng</t>
  </si>
  <si>
    <t>Frances Tsakonas</t>
  </si>
  <si>
    <t>Sandra Sydnor; Rhonda Hammond</t>
  </si>
  <si>
    <t>Anita Lavorgna</t>
  </si>
  <si>
    <t>Anne Cockburn</t>
  </si>
  <si>
    <t>Laura Schmelzer; Theresa L. Leto</t>
  </si>
  <si>
    <t>Vivienne J. Zhang</t>
  </si>
  <si>
    <t>Sue Jackson</t>
  </si>
  <si>
    <t>Rachel Anderson de Cuevas; Sally J. Theobald; Najla Al-Sonboli; Nasher Al-Aghbari</t>
  </si>
  <si>
    <t>Carrie Anne Platt; Amber Rasche</t>
  </si>
  <si>
    <t>Hilary Povey; Corinne Angier</t>
  </si>
  <si>
    <t>Sky Marsen</t>
  </si>
  <si>
    <t>Michele Bracken</t>
  </si>
  <si>
    <t>Elizabeth L. Holloway; Harriet L. Schwartz</t>
  </si>
  <si>
    <t>James R. Dunn; Biljana Vasilevska; Hilary Gibson-Wood; Angela Di Nello</t>
  </si>
  <si>
    <t>Fred Spiring</t>
  </si>
  <si>
    <t>Anne Lavanchy</t>
  </si>
  <si>
    <t>Data Analysis within an Interpretive Inquiry</t>
  </si>
  <si>
    <t>Shelaine Zambas</t>
  </si>
  <si>
    <t>Anne Lindblom</t>
  </si>
  <si>
    <t>Johanna Funk; Shelley Worthington; Lynda Price-Winter</t>
  </si>
  <si>
    <t>Kate Wicker; Laura Connelly</t>
  </si>
  <si>
    <t>A Case Study of Three Working Mothers: Using Interviews and Activity Logs for Work–Family Research</t>
  </si>
  <si>
    <t>Tomika W. Greer</t>
  </si>
  <si>
    <t>Herwig Reiter</t>
  </si>
  <si>
    <t>Sally Kuykendall</t>
  </si>
  <si>
    <t>Ivonne Wollny; Annik M. Sorhaindo; Chris Bonell; Kaye Wellings; Peter Keogh; Ruth Maisey; Susan Purdon; Svetlana Speight</t>
  </si>
  <si>
    <t>Kay Irie; Stephen Ryan</t>
  </si>
  <si>
    <t>Kerry F. Vandergrift</t>
  </si>
  <si>
    <t>Collecting Oral Histories in Preparation for Archaeological Fieldwork: Pragmatic Planning and Engaging the Community</t>
  </si>
  <si>
    <t>Felicia Beardsley</t>
  </si>
  <si>
    <t>Zhongdang Pan; Marie-Louise Mares</t>
  </si>
  <si>
    <t>Brianna Kennedy-Lewis</t>
  </si>
  <si>
    <t>Natasha Wunsch</t>
  </si>
  <si>
    <t>Angela Bermudez</t>
  </si>
  <si>
    <t>David Whyte; Nathan Emmerich</t>
  </si>
  <si>
    <t>Julie M. Horner</t>
  </si>
  <si>
    <t>Linda Rouse</t>
  </si>
  <si>
    <t>Timothy Murphy</t>
  </si>
  <si>
    <t>Christopher J. Carpenter</t>
  </si>
  <si>
    <t>Jo Samanta; Ash Samanta</t>
  </si>
  <si>
    <t>Ethnographic Methodology: Experiences From Fieldwork Among Vulnerable Informants</t>
  </si>
  <si>
    <t>Mixed-Methods Research Design</t>
  </si>
  <si>
    <t>Kriss Y. Kemp-Graham</t>
  </si>
  <si>
    <t>Kathy Ahern</t>
  </si>
  <si>
    <t>Biagio Aragona</t>
  </si>
  <si>
    <t>Liudmila Kirpitchenko; Lejla Voloder</t>
  </si>
  <si>
    <t>Fiona Holland</t>
  </si>
  <si>
    <t>Denise E. Faifua</t>
  </si>
  <si>
    <t>Sidonie Pors</t>
  </si>
  <si>
    <t>Shailesh Shukla; Brielle Beaudin</t>
  </si>
  <si>
    <t>Valerie J. Hall</t>
  </si>
  <si>
    <t>Access to Dental and Health Care in a Mobile Setting</t>
  </si>
  <si>
    <t>Making a Complex Family Centred Intervention–Based Research Fully Inclusive and Data Driven: An Exploratory Study Using Single Cases</t>
  </si>
  <si>
    <t>Meghana M. Wadnerkar-Kamble; Deborah M. James; Christa Lam-Cassettari</t>
  </si>
  <si>
    <t>Manuj K. Gokul</t>
  </si>
  <si>
    <t>Kristen Perrin</t>
  </si>
  <si>
    <t>Deborah V. Svoboda</t>
  </si>
  <si>
    <t>The Ethical Complexities of Saving Extremely Premature Babies: A Phenomenological Study</t>
  </si>
  <si>
    <t>Philip Darbyshire; Janet Green; Doug Elliott; Debra Jackson</t>
  </si>
  <si>
    <t>Dorota U. Opyd</t>
  </si>
  <si>
    <t>Lisa A. Kihl; Diane Wiese-Bjornstal</t>
  </si>
  <si>
    <t>Aydan Suphi</t>
  </si>
  <si>
    <t>Case Study Research: Exploring National Variations in the Temporary Staffing Industry</t>
  </si>
  <si>
    <t>Jennifer Ferreira</t>
  </si>
  <si>
    <t>Lenka Drazanova</t>
  </si>
  <si>
    <t>Pauline McGovern</t>
  </si>
  <si>
    <t>Flexible Identity</t>
  </si>
  <si>
    <t>Silvia Cataldi; Barbara Sena</t>
  </si>
  <si>
    <t>Researching Age-Dissimilar Couples and Romantic Relationships: A Qualitative Study</t>
  </si>
  <si>
    <t>Lara McKenzie</t>
  </si>
  <si>
    <t>Dawn Drake</t>
  </si>
  <si>
    <t>Margaret A. Kaseje</t>
  </si>
  <si>
    <t>Joseph A. Boscarino; Richard E. Adams</t>
  </si>
  <si>
    <t>Judith Murray</t>
  </si>
  <si>
    <t>Andrew J. Martin; Gregory Arief D. Liem; Harry Nejad; Susan Colmar</t>
  </si>
  <si>
    <t>Heather Moquin</t>
  </si>
  <si>
    <t>James Rhoads</t>
  </si>
  <si>
    <t>Betty Sargeant</t>
  </si>
  <si>
    <t>Jan R. Boehnke; Jan Koehler; Christoph Zürcher</t>
  </si>
  <si>
    <t>Nathan Emmerich; Asha Abeyasekera</t>
  </si>
  <si>
    <t>Lakshmi B. Nair</t>
  </si>
  <si>
    <t>Assessing the Impact of a Community Program for Young Girls: Literature Review, Questionnaire Survey Methods, and Survey Data Analysis"</t>
  </si>
  <si>
    <t>Kirsten Isgro; Rachael L. Jurek</t>
  </si>
  <si>
    <t>Mark Tebboth</t>
  </si>
  <si>
    <t>Thomas O’Brien</t>
  </si>
  <si>
    <t>Baoshan Zhang; Qianyun Gao; Yanling Bi; Guoliang Yu</t>
  </si>
  <si>
    <t>Janet C. Richards</t>
  </si>
  <si>
    <t>Sally Hayes</t>
  </si>
  <si>
    <t>Vinita Godinho; Supriya Singh</t>
  </si>
  <si>
    <t>Alison K. Cohen</t>
  </si>
  <si>
    <t>Nikki R. Wooten; Marlene B. Al-Barwani; Jennifer Chmielewski; Alyssia C. Woods; Jennifer E. Buck; Lisa L. Moore</t>
  </si>
  <si>
    <t>Todd Zoblotsky; Carolyn Kaldon</t>
  </si>
  <si>
    <t>Jan Brace-Govan; Vlad Demsar</t>
  </si>
  <si>
    <t>Elizabeth Lake</t>
  </si>
  <si>
    <t>Karyn Bosomworth</t>
  </si>
  <si>
    <t>Is This Normal? Deciding Which Test of Association to Use: An Example Using Youth Offending Service Data</t>
  </si>
  <si>
    <t>Helen R. Hodges</t>
  </si>
  <si>
    <t>Robert F. Boruch; Emily E. Tanner-Smith; Anthony Petrosino; Claire Morgan; Trevor Fronius</t>
  </si>
  <si>
    <t>Ella Holdsworth</t>
  </si>
  <si>
    <t>Patrick R. Lowenthal; Ken-Zen Chen</t>
  </si>
  <si>
    <t>Constitutional Review in Turkey</t>
  </si>
  <si>
    <t>Yasushi Hazama</t>
  </si>
  <si>
    <t>Karen Lumsden</t>
  </si>
  <si>
    <t>Social Mobilisation for Housing Rights</t>
  </si>
  <si>
    <t>Valesca Lima Holanda</t>
  </si>
  <si>
    <t>Johanne Miller</t>
  </si>
  <si>
    <t>Jeff Bezemer</t>
  </si>
  <si>
    <t>Constructivist Research Method: Understanding the Resilience of a Marginalized Sampaguita Growing Community in the Philippines</t>
  </si>
  <si>
    <t>Susan T. Bacud; Virginia R. Cardenas; Luis Rey I. Velasco</t>
  </si>
  <si>
    <t>Kristy K. Martyn; Hannah E. Faleer</t>
  </si>
  <si>
    <t>Carolien Vanham; Kaat Smets</t>
  </si>
  <si>
    <t>Seyoum Y. Hameso</t>
  </si>
  <si>
    <t>Alison Hramiak</t>
  </si>
  <si>
    <t>Elizabeth Nowicki; Jason D. Brown</t>
  </si>
  <si>
    <t>Alexandra Kowalski; Monika Krause</t>
  </si>
  <si>
    <t>How Can We Spontaneous Memories: A Review of Methodological Issues in Involuntary Autobiographical Memories Studies</t>
  </si>
  <si>
    <t>Krystian J. Barzykowski</t>
  </si>
  <si>
    <t>Delyth Edwards</t>
  </si>
  <si>
    <t>Brad English</t>
  </si>
  <si>
    <t>Angela Mazzetti</t>
  </si>
  <si>
    <t>Sonia M. Dainesi; Moisés Goldbaum</t>
  </si>
  <si>
    <t>Eva Jansen</t>
  </si>
  <si>
    <t>Peggy Jubien</t>
  </si>
  <si>
    <t>Tina W. Christensen</t>
  </si>
  <si>
    <t>Kailey Snyder; Connie Schaffer; Jung Min-Lee; Danae Dinkel</t>
  </si>
  <si>
    <t>Olivia C. Kada</t>
  </si>
  <si>
    <t>Denise Turner</t>
  </si>
  <si>
    <t>Constantinos Theodoridis</t>
  </si>
  <si>
    <t>Steven Parker</t>
  </si>
  <si>
    <t>Paul Simpson</t>
  </si>
  <si>
    <t>Ajay T. Abraham</t>
  </si>
  <si>
    <t>Stephen Wakeman</t>
  </si>
  <si>
    <t>Constructing Creative Non-fiction</t>
  </si>
  <si>
    <t>Ursula Edgington</t>
  </si>
  <si>
    <t>Nor A. Alias</t>
  </si>
  <si>
    <t>Researching the Dead: Using the Sociological Autopsy to Explore Lone Deaths</t>
  </si>
  <si>
    <t>Nathan Emmerich; Glenys Caswell</t>
  </si>
  <si>
    <t>Count Modelling in SAS: Using PROC COUNTREG for truancy data</t>
  </si>
  <si>
    <t>Elise Bowditch</t>
  </si>
  <si>
    <t>Serene Hadj-Hammou</t>
  </si>
  <si>
    <t>Rosemary J. Gillman</t>
  </si>
  <si>
    <t>Place-Based Interviewing</t>
  </si>
  <si>
    <t>Mark Riley; Mark Holton</t>
  </si>
  <si>
    <t>Georgianna L. Martin</t>
  </si>
  <si>
    <t>Yvette Prestage; Alun Humphrey</t>
  </si>
  <si>
    <t>David Hughes; Nathan Emmerich</t>
  </si>
  <si>
    <t>Sebastian Henn; Bettina Bruns</t>
  </si>
  <si>
    <t>Srijit Mishra</t>
  </si>
  <si>
    <t>Li-Shih Huang</t>
  </si>
  <si>
    <t>Exploring a Group of High-Risk Adolescents’ Experiences With a Suicide Prevention Program Using the Listening Guide</t>
  </si>
  <si>
    <t>Chelsea Ohlmann; Janelle Kwee; Robert Lees</t>
  </si>
  <si>
    <t>Body-Focused Interviewing: A descriptive Methodology for Exploring Clinical Intuition in Somatic Psychotherapy Practice</t>
  </si>
  <si>
    <t>Jennifer F. Tantia</t>
  </si>
  <si>
    <t>Abigail Knight</t>
  </si>
  <si>
    <t>Claire Cameron</t>
  </si>
  <si>
    <t>Edward Hind</t>
  </si>
  <si>
    <t>Nathan Emmerich; Gemma Hughes</t>
  </si>
  <si>
    <t>Pranee Liamputtong; Jessica Gill</t>
  </si>
  <si>
    <t>Ryan Dawkins</t>
  </si>
  <si>
    <t>Stephanie Anne A. Shelton</t>
  </si>
  <si>
    <t>Neena Thota</t>
  </si>
  <si>
    <t>Stella Williams</t>
  </si>
  <si>
    <t>Jonas Lundsten</t>
  </si>
  <si>
    <t>Berenice Golding</t>
  </si>
  <si>
    <t>Andrew King</t>
  </si>
  <si>
    <t>Barbara Barter</t>
  </si>
  <si>
    <t>Carmel Bond</t>
  </si>
  <si>
    <t>Gabriel Nudelman</t>
  </si>
  <si>
    <t>John Scott; Victor Minichiello; Denton Callander</t>
  </si>
  <si>
    <t>Triangulation</t>
  </si>
  <si>
    <t>Christopher Huggins</t>
  </si>
  <si>
    <t>A Mixed-Methods Approach: Exploring the Concept of ‘Freshers’ 15'</t>
  </si>
  <si>
    <t>Caroline J. Wakefield; Sal Watt</t>
  </si>
  <si>
    <t>Jane Palmer</t>
  </si>
  <si>
    <t>Cassie Leymarie</t>
  </si>
  <si>
    <t>Margaret Walsh</t>
  </si>
  <si>
    <t>Mark D. Griffiths; Richard H. Greenhill</t>
  </si>
  <si>
    <t>Eva Mukuska</t>
  </si>
  <si>
    <t>Michael W. Sherraden; Yunju Nam; Margaret Clancy; Lisa R. Martin</t>
  </si>
  <si>
    <t>Xianbi Huang</t>
  </si>
  <si>
    <t>John M. Chamberlain; Davina K. Patel</t>
  </si>
  <si>
    <t>Mihaly Fazekas</t>
  </si>
  <si>
    <t>Assessing the Efficacy of Health Services When Evidence Is Limited: Measuring the Quality of Studies on Tele-Neurorehabilitation and Implications for Clinical Practice</t>
  </si>
  <si>
    <t>David Hailey</t>
  </si>
  <si>
    <t>Victoria Sánchez Antelo</t>
  </si>
  <si>
    <t>Nathan Emmerich; Layla Zaglul Ruiz</t>
  </si>
  <si>
    <t>Annette Cohen</t>
  </si>
  <si>
    <t>Shang Chun Ma; Ian D. Rotherham; Shang Min Ma</t>
  </si>
  <si>
    <t>Carly Lightowlers; Mark Elliot</t>
  </si>
  <si>
    <t>Jordy Gosselt</t>
  </si>
  <si>
    <t>Stephen D. Oller</t>
  </si>
  <si>
    <t>Vicki Hargraves; Anne Grey</t>
  </si>
  <si>
    <t>Eve Stirling</t>
  </si>
  <si>
    <t>Maryellen Brunson McClain; Julie Yingling</t>
  </si>
  <si>
    <t>Sonia Livingstone; Leslie Haddon; Anke Görzig; Kjartan Ólafsson</t>
  </si>
  <si>
    <t>Chareen Snelson</t>
  </si>
  <si>
    <t>Claretha Hughes</t>
  </si>
  <si>
    <t>Viv Burr; Kirsty Budds; Abigail Locke</t>
  </si>
  <si>
    <t>Julia Velkova</t>
  </si>
  <si>
    <t>Margaret A. Hurley</t>
  </si>
  <si>
    <t>Kamini Jaipal-Jamani</t>
  </si>
  <si>
    <t>Katarzyna Peoples</t>
  </si>
  <si>
    <t>Sarina Kilham</t>
  </si>
  <si>
    <t>Dominic Sagoe</t>
  </si>
  <si>
    <t>Tim Lomas</t>
  </si>
  <si>
    <t>Tabitha Hart</t>
  </si>
  <si>
    <t>Angela Kachuyevski</t>
  </si>
  <si>
    <t>Marie Weil; Mary K. O'Connor; Karen M. Hopkins; Elizabeth A. Mulroy; F. Ellen Netting; Karen Rotabi; Jenny Jones; Youngmi Kim</t>
  </si>
  <si>
    <t>Barbara E. Gibson; Gail Teachman; Bhavnita Mistry</t>
  </si>
  <si>
    <t>Line Hassall Thomsen</t>
  </si>
  <si>
    <t>Denise L. Winsor; Lisa D. Bendixen</t>
  </si>
  <si>
    <t>Stories of Our Experiences in an Introductive Qualitative Research Course</t>
  </si>
  <si>
    <t>Angus Bancroft; Orla Murray; Martina Karels; Jade Zimpfer</t>
  </si>
  <si>
    <t>Jo Aldridge</t>
  </si>
  <si>
    <t>Joan Haig</t>
  </si>
  <si>
    <t>Paško Bilic</t>
  </si>
  <si>
    <t>Bronwen Cowie; Rosemary Hipkins</t>
  </si>
  <si>
    <t>Dong H. Song</t>
  </si>
  <si>
    <t>Nathan Emmerich; Kaushalya Perera</t>
  </si>
  <si>
    <t>Trevor Long</t>
  </si>
  <si>
    <t>Diana L. Bruns</t>
  </si>
  <si>
    <t>Charlotte Gorley</t>
  </si>
  <si>
    <t>Samuel Dent</t>
  </si>
  <si>
    <t>Victoria Reyes</t>
  </si>
  <si>
    <t>Single-Subject, Multiple-Baseline Design</t>
  </si>
  <si>
    <t>Thomas J. Kehle; Melissa A. Bray; Cheryl Maykel; Kari Sassu</t>
  </si>
  <si>
    <t>Mixed-Methods Research in Education: Exploring Students' Response to a Initiative</t>
  </si>
  <si>
    <t>Mark Huxham; Jennifer Scoles; Jan McArthur</t>
  </si>
  <si>
    <t>Using Actor–Network Theory to Understand the Penal Voluntary Sector</t>
  </si>
  <si>
    <t>Philippa Tomczak</t>
  </si>
  <si>
    <t>Laylon T. Price</t>
  </si>
  <si>
    <t>9781473994836</t>
  </si>
  <si>
    <t>9781473994782</t>
  </si>
  <si>
    <t>9781526439512</t>
  </si>
  <si>
    <t>9781526442130</t>
  </si>
  <si>
    <t>9781473994898</t>
  </si>
  <si>
    <t>9781473994843</t>
  </si>
  <si>
    <t>9781526445339</t>
  </si>
  <si>
    <t>9781526450227</t>
  </si>
  <si>
    <t>9781526442116</t>
  </si>
  <si>
    <t>9781526411365</t>
  </si>
  <si>
    <t>9781473999015</t>
  </si>
  <si>
    <t>9781526440341</t>
  </si>
  <si>
    <t>9781473994812</t>
  </si>
  <si>
    <t>9781473994751</t>
  </si>
  <si>
    <t>9781526457776</t>
  </si>
  <si>
    <t>9781526428691</t>
  </si>
  <si>
    <t>9781526428363</t>
  </si>
  <si>
    <t>9781473994867</t>
  </si>
  <si>
    <t>9781526404985</t>
  </si>
  <si>
    <t>9781526441492</t>
  </si>
  <si>
    <t>9781526442123</t>
  </si>
  <si>
    <t>9781526445322</t>
  </si>
  <si>
    <t>9781473994881</t>
  </si>
  <si>
    <t>9781473994799</t>
  </si>
  <si>
    <t>9781526437044</t>
  </si>
  <si>
    <t>9781526428431</t>
  </si>
  <si>
    <t>9781526436818</t>
  </si>
  <si>
    <t>9781526405005</t>
  </si>
  <si>
    <t>9781473950016</t>
  </si>
  <si>
    <t>9781473946439</t>
  </si>
  <si>
    <t>9781526436207</t>
  </si>
  <si>
    <t>9781473994829</t>
  </si>
  <si>
    <t>9781526450210</t>
  </si>
  <si>
    <t>9781526419620</t>
  </si>
  <si>
    <t>9781473949140</t>
  </si>
  <si>
    <t>9781473994775</t>
  </si>
  <si>
    <t>9781473994874</t>
  </si>
  <si>
    <t>9781473994850</t>
  </si>
  <si>
    <t>9781526440358</t>
  </si>
  <si>
    <t>9781473947801</t>
  </si>
  <si>
    <t>9781526437013</t>
  </si>
  <si>
    <t>9781526444134</t>
  </si>
  <si>
    <t>9781526409713</t>
  </si>
  <si>
    <t>9781526428448</t>
  </si>
  <si>
    <t>9781526411044</t>
  </si>
  <si>
    <t>9781526441669</t>
  </si>
  <si>
    <t>9781473998117</t>
  </si>
  <si>
    <t>9781473950429</t>
  </si>
  <si>
    <t>9781526446459</t>
  </si>
  <si>
    <t>9781473998124</t>
  </si>
  <si>
    <t>9781473951495</t>
  </si>
  <si>
    <t>9781526446336</t>
  </si>
  <si>
    <t>9781526438164</t>
  </si>
  <si>
    <t>9781526439239</t>
  </si>
  <si>
    <t>9781526419637</t>
  </si>
  <si>
    <t>9781473947108</t>
  </si>
  <si>
    <t>9781526428356</t>
  </si>
  <si>
    <t>9781473994805</t>
  </si>
  <si>
    <t>9781526403322</t>
  </si>
  <si>
    <t>9781526438157</t>
  </si>
  <si>
    <t>9781526444141</t>
  </si>
  <si>
    <t>9781526407023</t>
  </si>
  <si>
    <t>9781526442246</t>
  </si>
  <si>
    <t>9781526411372</t>
  </si>
  <si>
    <t>9781526441652</t>
  </si>
  <si>
    <t>9781526404992</t>
  </si>
  <si>
    <t>9781526403315</t>
  </si>
  <si>
    <t>9781526411358</t>
  </si>
  <si>
    <t>9781526450203</t>
  </si>
  <si>
    <t>9781526442109</t>
  </si>
  <si>
    <t>9781526434074</t>
  </si>
  <si>
    <t>9781473962736</t>
  </si>
  <si>
    <t>9781526431561</t>
  </si>
  <si>
    <t>9781473996724</t>
  </si>
  <si>
    <t>9781526437037</t>
  </si>
  <si>
    <t>9781526421081</t>
  </si>
  <si>
    <t>9781526428455</t>
  </si>
  <si>
    <t>9781526439529</t>
  </si>
  <si>
    <t>9781526445803</t>
  </si>
  <si>
    <t>9781526439505</t>
  </si>
  <si>
    <t>9781526437020</t>
  </si>
  <si>
    <t>9781526428349</t>
  </si>
  <si>
    <t>9781473994768</t>
  </si>
  <si>
    <t>9781473950443</t>
  </si>
  <si>
    <t>10.4135/9781473925243</t>
  </si>
  <si>
    <t>10.4135/9781473929609</t>
  </si>
  <si>
    <t>10.4135/9781473929616</t>
  </si>
  <si>
    <t>10.4135/9781473929623</t>
  </si>
  <si>
    <t>10.4135/9781473929630</t>
  </si>
  <si>
    <t>10.4135/9781473929647</t>
  </si>
  <si>
    <t>10.4135/9781473929654</t>
  </si>
  <si>
    <t>10.4135/9781473929661</t>
  </si>
  <si>
    <t>10.4135/9781473929678</t>
  </si>
  <si>
    <t>10.4135/9781473929685</t>
  </si>
  <si>
    <t>10.4135/9781473929692</t>
  </si>
  <si>
    <t>10.4135/9781473929708</t>
  </si>
  <si>
    <t>10.4135/9781473929715</t>
  </si>
  <si>
    <t>10.4135/9781473929722</t>
  </si>
  <si>
    <t>10.4135/9781473929739</t>
  </si>
  <si>
    <t>10.4135/9781473929746</t>
  </si>
  <si>
    <t>10.4135/9781473929753</t>
  </si>
  <si>
    <t>10.4135/9781473929760</t>
  </si>
  <si>
    <t>10.4135/9781473929777</t>
  </si>
  <si>
    <t>10.4135/9781473929784</t>
  </si>
  <si>
    <t>10.4135/9781473929791</t>
  </si>
  <si>
    <t>10.4135/9781473929807</t>
  </si>
  <si>
    <t>10.4135/9781473929814</t>
  </si>
  <si>
    <t>10.4135/9781473929821</t>
  </si>
  <si>
    <t>10.4135/9781473929838</t>
  </si>
  <si>
    <t>10.4135/9781473929845</t>
  </si>
  <si>
    <t>10.4135/9781473929852</t>
  </si>
  <si>
    <t>10.4135/9781473929869</t>
  </si>
  <si>
    <t>10.4135/9781473929876</t>
  </si>
  <si>
    <t>10.4135/9781473929883</t>
  </si>
  <si>
    <t>10.4135/9781473929890</t>
  </si>
  <si>
    <t>10.4135/9781473929906</t>
  </si>
  <si>
    <t>10.4135/9781473929913</t>
  </si>
  <si>
    <t>10.4135/9781473929920</t>
  </si>
  <si>
    <t>10.4135/9781473929937</t>
  </si>
  <si>
    <t>10.4135/9781473929951</t>
  </si>
  <si>
    <t>10.4135/9781473929944</t>
  </si>
  <si>
    <t>10.4135/9781473929968</t>
  </si>
  <si>
    <t>10.4135/9781473929975</t>
  </si>
  <si>
    <t>10.4135/9781473945715</t>
  </si>
  <si>
    <t>10.4135/9781473945708</t>
  </si>
  <si>
    <t>10.4135/9781473945739</t>
  </si>
  <si>
    <t>10.4135/9781473945722</t>
  </si>
  <si>
    <t>10.4135/9781473945746</t>
  </si>
  <si>
    <t>10.4135/9781473945753</t>
  </si>
  <si>
    <t>10.4135/9781473945760</t>
  </si>
  <si>
    <t>10.4135/9781473945777</t>
  </si>
  <si>
    <t>10.4135/9781473945784</t>
  </si>
  <si>
    <t>10.4135/9781473945791</t>
  </si>
  <si>
    <t>10.4135/9781473945807</t>
  </si>
  <si>
    <t>10.4135/9781473945814</t>
  </si>
  <si>
    <t>10.4135/9781473945821</t>
  </si>
  <si>
    <t>10.4135/9781473945838</t>
  </si>
  <si>
    <t>10.4135/9781473945845</t>
  </si>
  <si>
    <t>10.4135/9781473945852</t>
  </si>
  <si>
    <t>10.4135/9781473945869</t>
  </si>
  <si>
    <t>10.4135/9781473945876</t>
  </si>
  <si>
    <t>10.4135/9781473945883</t>
  </si>
  <si>
    <t>10.4135/9781473945890</t>
  </si>
  <si>
    <t>10.4135/9781473945906</t>
  </si>
  <si>
    <t>10.4135/9781473945913</t>
  </si>
  <si>
    <t>10.4135/9781473945920</t>
  </si>
  <si>
    <t>10.4135/9781473945937</t>
  </si>
  <si>
    <t>10.4135/9781473945944</t>
  </si>
  <si>
    <t>10.4135/9781473945951</t>
  </si>
  <si>
    <t>10.4135/9781473945968</t>
  </si>
  <si>
    <t>10.4135/9781473945975</t>
  </si>
  <si>
    <t>10.4135/9781473945982</t>
  </si>
  <si>
    <t>10.4135/9781473946002</t>
  </si>
  <si>
    <t>10.4135/9781473945999</t>
  </si>
  <si>
    <t>10.4135/9781473946019</t>
  </si>
  <si>
    <t>10.4135/9781473946026</t>
  </si>
  <si>
    <t>10.4135/9781473946033</t>
  </si>
  <si>
    <t>10.4135/9781473945692</t>
  </si>
  <si>
    <t>10.4135/9781473946316</t>
  </si>
  <si>
    <t>10.4135/9781473946323</t>
  </si>
  <si>
    <t>10.4135/9781473946330</t>
  </si>
  <si>
    <t>10.4135/9781473946347</t>
  </si>
  <si>
    <t>10.4135/9781473946354</t>
  </si>
  <si>
    <t>10.4135/9781473946361</t>
  </si>
  <si>
    <t>10.4135/9781473946378</t>
  </si>
  <si>
    <t>10.4135/9781473946385</t>
  </si>
  <si>
    <t>10.4135/9781473946392</t>
  </si>
  <si>
    <t>10.4135/9781473946408</t>
  </si>
  <si>
    <t>10.4135/9781473946415</t>
  </si>
  <si>
    <t>10.4135/9781473946422</t>
  </si>
  <si>
    <t>10.4135/9781473946439</t>
  </si>
  <si>
    <t>10.4135/9781473946446</t>
  </si>
  <si>
    <t>10.4135/9781473946453</t>
  </si>
  <si>
    <t>10.4135/9781473946460</t>
  </si>
  <si>
    <t>10.4135/9781473946477</t>
  </si>
  <si>
    <t>10.4135/9781473946484</t>
  </si>
  <si>
    <t>10.4135/9781473952294</t>
  </si>
  <si>
    <t>10.4135/9781473946491</t>
  </si>
  <si>
    <t>10.4135/9781473946507</t>
  </si>
  <si>
    <t>10.4135/9781473946514</t>
  </si>
  <si>
    <t>10.4135/9781473946521</t>
  </si>
  <si>
    <t>10.4135/9781473946538</t>
  </si>
  <si>
    <t>10.4135/9781473946545</t>
  </si>
  <si>
    <t>10.4135/9781473946552</t>
  </si>
  <si>
    <t>10.4135/9781473946569</t>
  </si>
  <si>
    <t>10.4135/9781473946576</t>
  </si>
  <si>
    <t>10.4135/9781473952300</t>
  </si>
  <si>
    <t>10.4135/9781473946583</t>
  </si>
  <si>
    <t>10.4135/9781473946590</t>
  </si>
  <si>
    <t>10.4135/9781473946606</t>
  </si>
  <si>
    <t>10.4135/9781473946613</t>
  </si>
  <si>
    <t>10.4135/9781473946620</t>
  </si>
  <si>
    <t>10.4135/9781473946637</t>
  </si>
  <si>
    <t>10.4135/9781473946644</t>
  </si>
  <si>
    <t>10.4135/9781473946651</t>
  </si>
  <si>
    <t>10.4135/9781473946668</t>
  </si>
  <si>
    <t>10.4135/9781473946675</t>
  </si>
  <si>
    <t>10.4135/9781473946682</t>
  </si>
  <si>
    <t>10.4135/9781473946699</t>
  </si>
  <si>
    <t>10.4135/9781473946705</t>
  </si>
  <si>
    <t>10.4135/9781473946712</t>
  </si>
  <si>
    <t>10.4135/9781473946729</t>
  </si>
  <si>
    <t>10.4135/9781473946736</t>
  </si>
  <si>
    <t>10.4135/9781473946743</t>
  </si>
  <si>
    <t>10.4135/9781473946750</t>
  </si>
  <si>
    <t>10.4135/9781473946767</t>
  </si>
  <si>
    <t>10.4135/9781473946774</t>
  </si>
  <si>
    <t>10.4135/9781473946781</t>
  </si>
  <si>
    <t>10.4135/9781473946798</t>
  </si>
  <si>
    <t>10.4135/9781473946804</t>
  </si>
  <si>
    <t>10.4135/9781473946811</t>
  </si>
  <si>
    <t>10.4135/9781473946828</t>
  </si>
  <si>
    <t>10.4135/9781473946835</t>
  </si>
  <si>
    <t>10.4135/9781473952317</t>
  </si>
  <si>
    <t>10.4135/9781473946842</t>
  </si>
  <si>
    <t>10.4135/9781473946859</t>
  </si>
  <si>
    <t>10.4135/9781473947887</t>
  </si>
  <si>
    <t>10.4135/9781473947894</t>
  </si>
  <si>
    <t>10.4135/9781473946866</t>
  </si>
  <si>
    <t>10.4135/9781473946873</t>
  </si>
  <si>
    <t>10.4135/9781473946880</t>
  </si>
  <si>
    <t>10.4135/9781473946897</t>
  </si>
  <si>
    <t>10.4135/9781473946903</t>
  </si>
  <si>
    <t>10.4135/9781473946910</t>
  </si>
  <si>
    <t>10.4135/9781473946927</t>
  </si>
  <si>
    <t>10.4135/9781473946934</t>
  </si>
  <si>
    <t>10.4135/9781473946941</t>
  </si>
  <si>
    <t>10.4135/9781473946958</t>
  </si>
  <si>
    <t>10.4135/9781473947900</t>
  </si>
  <si>
    <t>10.4135/9781473946965</t>
  </si>
  <si>
    <t>10.4135/9781473946972</t>
  </si>
  <si>
    <t>10.4135/9781473946989</t>
  </si>
  <si>
    <t>10.4135/9781473946996</t>
  </si>
  <si>
    <t>10.4135/9781473947009</t>
  </si>
  <si>
    <t>10.4135/9781473947016</t>
  </si>
  <si>
    <t>10.4135/9781473947023</t>
  </si>
  <si>
    <t>10.4135/9781473952324</t>
  </si>
  <si>
    <t>10.4135/9781473947030</t>
  </si>
  <si>
    <t>10.4135/9781473947047</t>
  </si>
  <si>
    <t>10.4135/9781473947054</t>
  </si>
  <si>
    <t>10.4135/9781473947061</t>
  </si>
  <si>
    <t>10.4135/9781473947078</t>
  </si>
  <si>
    <t>10.4135/9781473947085</t>
  </si>
  <si>
    <t>10.4135/9781473947092</t>
  </si>
  <si>
    <t>10.4135/9781473947108</t>
  </si>
  <si>
    <t>10.4135/9781473947115</t>
  </si>
  <si>
    <t>10.4135/9781473947122</t>
  </si>
  <si>
    <t>10.4135/9781473946309</t>
  </si>
  <si>
    <t>10.4135/9781473947795</t>
  </si>
  <si>
    <t>10.4135/9781473947801</t>
  </si>
  <si>
    <t>10.4135/9781473947818</t>
  </si>
  <si>
    <t>10.4135/9781473947825</t>
  </si>
  <si>
    <t>10.4135/9781473947832</t>
  </si>
  <si>
    <t>10.4135/9781473947849</t>
  </si>
  <si>
    <t>10.4135/9781473947856</t>
  </si>
  <si>
    <t>10.4135/9781473947863</t>
  </si>
  <si>
    <t>10.4135/9781473947870</t>
  </si>
  <si>
    <t>10.4135/9781473948341</t>
  </si>
  <si>
    <t>10.4135/9781473948358</t>
  </si>
  <si>
    <t>10.4135/9781473948365</t>
  </si>
  <si>
    <t>10.4135/9781473948372</t>
  </si>
  <si>
    <t>10.4135/9781473948389</t>
  </si>
  <si>
    <t>10.4135/9781473948396</t>
  </si>
  <si>
    <t>10.4135/9781473948402</t>
  </si>
  <si>
    <t>10.4135/9781473948419</t>
  </si>
  <si>
    <t>10.4135/9781473948426</t>
  </si>
  <si>
    <t>10.4135/9781473948433</t>
  </si>
  <si>
    <t>10.4135/9781473948440</t>
  </si>
  <si>
    <t>10.4135/9781473948457</t>
  </si>
  <si>
    <t>10.4135/9781473948464</t>
  </si>
  <si>
    <t>10.4135/9781473948471</t>
  </si>
  <si>
    <t>10.4135/9781473948488</t>
  </si>
  <si>
    <t>10.4135/9781473948495</t>
  </si>
  <si>
    <t>10.4135/9781473948501</t>
  </si>
  <si>
    <t>10.4135/9781473948518</t>
  </si>
  <si>
    <t>10.4135/9781473948525</t>
  </si>
  <si>
    <t>10.4135/9781473948532</t>
  </si>
  <si>
    <t>10.4135/9781473948549</t>
  </si>
  <si>
    <t>10.4135/9781473948556</t>
  </si>
  <si>
    <t>10.4135/9781473948563</t>
  </si>
  <si>
    <t>10.4135/9781473948570</t>
  </si>
  <si>
    <t>10.4135/9781473948587</t>
  </si>
  <si>
    <t>10.4135/9781473948594</t>
  </si>
  <si>
    <t>10.4135/9781473948600</t>
  </si>
  <si>
    <t>10.4135/9781473948617</t>
  </si>
  <si>
    <t>10.4135/9781473948624</t>
  </si>
  <si>
    <t>10.4135/9781473948631</t>
  </si>
  <si>
    <t>10.4135/9781473948648</t>
  </si>
  <si>
    <t>10.4135/9781473948655</t>
  </si>
  <si>
    <t>10.4135/9781473948662</t>
  </si>
  <si>
    <t>10.4135/9781473948679</t>
  </si>
  <si>
    <t>10.4135/9781473948686</t>
  </si>
  <si>
    <t>10.4135/9781473948693</t>
  </si>
  <si>
    <t>10.4135/9781473948709</t>
  </si>
  <si>
    <t>10.4135/9781473948716</t>
  </si>
  <si>
    <t>10.4135/9781473948723</t>
  </si>
  <si>
    <t>10.4135/9781473948730</t>
  </si>
  <si>
    <t>10.4135/9781473948747</t>
  </si>
  <si>
    <t>10.4135/9781473948754</t>
  </si>
  <si>
    <t>10.4135/9781473948761</t>
  </si>
  <si>
    <t>10.4135/9781473948778</t>
  </si>
  <si>
    <t>10.4135/9781473948785</t>
  </si>
  <si>
    <t>10.4135/9781473948792</t>
  </si>
  <si>
    <t>10.4135/9781473949034</t>
  </si>
  <si>
    <t>10.4135/9781473949041</t>
  </si>
  <si>
    <t>10.4135/9781473949058</t>
  </si>
  <si>
    <t>10.4135/9781473949065</t>
  </si>
  <si>
    <t>10.4135/9781473949072</t>
  </si>
  <si>
    <t>10.4135/9781473949089</t>
  </si>
  <si>
    <t>10.4135/9781473949096</t>
  </si>
  <si>
    <t>10.4135/9781473949102</t>
  </si>
  <si>
    <t>10.4135/9781473949119</t>
  </si>
  <si>
    <t>10.4135/9781473949126</t>
  </si>
  <si>
    <t>10.4135/9781473949133</t>
  </si>
  <si>
    <t>10.4135/9781473949140</t>
  </si>
  <si>
    <t>10.4135/9781473949157</t>
  </si>
  <si>
    <t>10.4135/9781473949164</t>
  </si>
  <si>
    <t>10.4135/9781473949171</t>
  </si>
  <si>
    <t>10.4135/9781473949188</t>
  </si>
  <si>
    <t>10.4135/9781473949195</t>
  </si>
  <si>
    <t>10.4135/9781473949201</t>
  </si>
  <si>
    <t>10.4135/9781473949218</t>
  </si>
  <si>
    <t>10.4135/9781473949225</t>
  </si>
  <si>
    <t>10.4135/9781473949232</t>
  </si>
  <si>
    <t>10.4135/9781473949249</t>
  </si>
  <si>
    <t>10.4135/9781473949256</t>
  </si>
  <si>
    <t>10.4135/9781473949263</t>
  </si>
  <si>
    <t>10.4135/9781473949270</t>
  </si>
  <si>
    <t>10.4135/9781473949287</t>
  </si>
  <si>
    <t>10.4135/9781473949294</t>
  </si>
  <si>
    <t>10.4135/9781473949300</t>
  </si>
  <si>
    <t>10.4135/9781473949317</t>
  </si>
  <si>
    <t>10.4135/9781473949324</t>
  </si>
  <si>
    <t>10.4135/9781473949331</t>
  </si>
  <si>
    <t>10.4135/9781473949348</t>
  </si>
  <si>
    <t>10.4135/9781473949355</t>
  </si>
  <si>
    <t>10.4135/9781473949362</t>
  </si>
  <si>
    <t>10.4135/9781473949386</t>
  </si>
  <si>
    <t>10.4135/9781473949393</t>
  </si>
  <si>
    <t>10.4135/9781473949409</t>
  </si>
  <si>
    <t>10.4135/9781473949416</t>
  </si>
  <si>
    <t>10.4135/9781473949423</t>
  </si>
  <si>
    <t>10.4135/9781473949430</t>
  </si>
  <si>
    <t>10.4135/9781473949447</t>
  </si>
  <si>
    <t>10.4135/9781473949454</t>
  </si>
  <si>
    <t>10.4135/9781473949379</t>
  </si>
  <si>
    <t>10.4135/9781473949461</t>
  </si>
  <si>
    <t>10.4135/9781473949478</t>
  </si>
  <si>
    <t>10.4135/9781473949485</t>
  </si>
  <si>
    <t>10.4135/9781473949492</t>
  </si>
  <si>
    <t>10.4135/9781473949508</t>
  </si>
  <si>
    <t>10.4135/9781473949515</t>
  </si>
  <si>
    <t>10.4135/9781473949522</t>
  </si>
  <si>
    <t>10.4135/9781473949539</t>
  </si>
  <si>
    <t>10.4135/9781473949546</t>
  </si>
  <si>
    <t>10.4135/9781473949553</t>
  </si>
  <si>
    <t>10.4135/9781473949560</t>
  </si>
  <si>
    <t>10.4135/9781473949577</t>
  </si>
  <si>
    <t>10.4135/9781473949584</t>
  </si>
  <si>
    <t>10.4135/9781473949591</t>
  </si>
  <si>
    <t>10.4135/9781473949607</t>
  </si>
  <si>
    <t>10.4135/9781473949614</t>
  </si>
  <si>
    <t>10.4135/9781473949621</t>
  </si>
  <si>
    <t>10.4135/9781473949638</t>
  </si>
  <si>
    <t>10.4135/9781473949645</t>
  </si>
  <si>
    <t>10.4135/9781473949652</t>
  </si>
  <si>
    <t>10.4135/9781473949669</t>
  </si>
  <si>
    <t>10.4135/9781473950085</t>
  </si>
  <si>
    <t>10.4135/9781473950078</t>
  </si>
  <si>
    <t>10.4135/9781473950061</t>
  </si>
  <si>
    <t>10.4135/9781473950054</t>
  </si>
  <si>
    <t>10.4135/9781473950047</t>
  </si>
  <si>
    <t>10.4135/9781473950030</t>
  </si>
  <si>
    <t>10.4135/9781473950023</t>
  </si>
  <si>
    <t>10.4135/9781473950016</t>
  </si>
  <si>
    <t>10.4135/9781473950009</t>
  </si>
  <si>
    <t>10.4135/9781473952355</t>
  </si>
  <si>
    <t>10.4135/9781473949997</t>
  </si>
  <si>
    <t>10.4135/9781473949980</t>
  </si>
  <si>
    <t>10.4135/9781473952362</t>
  </si>
  <si>
    <t>10.4135/9781473949973</t>
  </si>
  <si>
    <t>10.4135/9781473949966</t>
  </si>
  <si>
    <t>10.4135/9781473950351</t>
  </si>
  <si>
    <t>10.4135/9781473950368</t>
  </si>
  <si>
    <t>10.4135/9781473950375</t>
  </si>
  <si>
    <t>10.4135/9781473952249</t>
  </si>
  <si>
    <t>10.4135/9781473950382</t>
  </si>
  <si>
    <t>10.4135/9781473952256</t>
  </si>
  <si>
    <t>10.4135/9781473950399</t>
  </si>
  <si>
    <t>10.4135/9781473950405</t>
  </si>
  <si>
    <t>10.4135/9781473950412</t>
  </si>
  <si>
    <t>10.4135/9781473952263</t>
  </si>
  <si>
    <t>10.4135/9781473950429</t>
  </si>
  <si>
    <t>10.4135/9781473950436</t>
  </si>
  <si>
    <t>10.4135/9781473950443</t>
  </si>
  <si>
    <t>10.4135/9781473950450</t>
  </si>
  <si>
    <t>10.4135/9781473950467</t>
  </si>
  <si>
    <t>10.4135/9781473950474</t>
  </si>
  <si>
    <t>10.4135/9781473950481</t>
  </si>
  <si>
    <t>10.4135/9781473950498</t>
  </si>
  <si>
    <t>10.4135/9781473950504</t>
  </si>
  <si>
    <t>10.4135/9781473950511</t>
  </si>
  <si>
    <t>10.4135/9781473950528</t>
  </si>
  <si>
    <t>10.4135/9781473950535</t>
  </si>
  <si>
    <t>10.4135/9781473950542</t>
  </si>
  <si>
    <t>10.4135/9781473950559</t>
  </si>
  <si>
    <t>10.4135/9781473950566</t>
  </si>
  <si>
    <t>10.4135/9781473950573</t>
  </si>
  <si>
    <t>10.4135/9781473950580</t>
  </si>
  <si>
    <t>10.4135/9781473950597</t>
  </si>
  <si>
    <t>10.4135/9781473950603</t>
  </si>
  <si>
    <t>10.4135/9781473950610</t>
  </si>
  <si>
    <t>10.4135/9781473950627</t>
  </si>
  <si>
    <t>10.4135/9781473950634</t>
  </si>
  <si>
    <t>10.4135/9781473950641</t>
  </si>
  <si>
    <t>10.4135/9781473950658</t>
  </si>
  <si>
    <t>10.4135/9781473950665</t>
  </si>
  <si>
    <t>10.4135/9781473950672</t>
  </si>
  <si>
    <t>10.4135/9781473950689</t>
  </si>
  <si>
    <t>10.4135/9781473950696</t>
  </si>
  <si>
    <t>10.4135/9781473950702</t>
  </si>
  <si>
    <t>10.4135/9781473950719</t>
  </si>
  <si>
    <t>10.4135/9781473950726</t>
  </si>
  <si>
    <t>10.4135/9781473963351</t>
  </si>
  <si>
    <t>10.4135/9781473950733</t>
  </si>
  <si>
    <t>10.4135/9781473950740</t>
  </si>
  <si>
    <t>10.4135/9781473950757</t>
  </si>
  <si>
    <t>10.4135/9781473950764</t>
  </si>
  <si>
    <t>10.4135/9781473950771</t>
  </si>
  <si>
    <t>10.4135/9781473950788</t>
  </si>
  <si>
    <t>10.4135/9781473950795</t>
  </si>
  <si>
    <t>10.4135/9781473950801</t>
  </si>
  <si>
    <t>10.4135/9781473950818</t>
  </si>
  <si>
    <t>10.4135/9781473950825</t>
  </si>
  <si>
    <t>10.4135/9781473950832</t>
  </si>
  <si>
    <t>10.4135/9781473950849</t>
  </si>
  <si>
    <t>10.4135/9781473950856</t>
  </si>
  <si>
    <t>10.4135/9781473950863</t>
  </si>
  <si>
    <t>10.4135/9781473950870</t>
  </si>
  <si>
    <t>10.4135/9781473950887</t>
  </si>
  <si>
    <t>10.4135/9781473950894</t>
  </si>
  <si>
    <t>10.4135/9781473950900</t>
  </si>
  <si>
    <t>10.4135/9781473950917</t>
  </si>
  <si>
    <t>10.4135/9781473950924</t>
  </si>
  <si>
    <t>10.4135/9781473950931</t>
  </si>
  <si>
    <t>10.4135/9781473950948</t>
  </si>
  <si>
    <t>10.4135/9781473950955</t>
  </si>
  <si>
    <t>10.4135/9781473950962</t>
  </si>
  <si>
    <t>10.4135/9781473950979</t>
  </si>
  <si>
    <t>10.4135/9781473950986</t>
  </si>
  <si>
    <t>10.4135/9781473950993</t>
  </si>
  <si>
    <t>10.4135/9781473951006</t>
  </si>
  <si>
    <t>10.4135/9781473951013</t>
  </si>
  <si>
    <t>10.4135/9781473951020</t>
  </si>
  <si>
    <t>10.4135/9781473951037</t>
  </si>
  <si>
    <t>10.4135/9781473951044</t>
  </si>
  <si>
    <t>10.4135/9781473951051</t>
  </si>
  <si>
    <t>10.4135/9781473951068</t>
  </si>
  <si>
    <t>10.4135/9781473951075</t>
  </si>
  <si>
    <t>10.4135/9781473951082</t>
  </si>
  <si>
    <t>10.4135/9781473951099</t>
  </si>
  <si>
    <t>10.4135/9781473951112</t>
  </si>
  <si>
    <t>10.4135/9781473951129</t>
  </si>
  <si>
    <t>10.4135/9781473951136</t>
  </si>
  <si>
    <t>10.4135/9781473951143</t>
  </si>
  <si>
    <t>10.4135/9781473951150</t>
  </si>
  <si>
    <t>10.4135/9781473951167</t>
  </si>
  <si>
    <t>10.4135/9781473951174</t>
  </si>
  <si>
    <t>10.4135/9781473951181</t>
  </si>
  <si>
    <t>10.4135/9781473951198</t>
  </si>
  <si>
    <t>10.4135/9781473951204</t>
  </si>
  <si>
    <t>10.4135/9781473951211</t>
  </si>
  <si>
    <t>10.4135/9781473951235</t>
  </si>
  <si>
    <t>10.4135/9781473951242</t>
  </si>
  <si>
    <t>10.4135/9781473951259</t>
  </si>
  <si>
    <t>10.4135/9781473951266</t>
  </si>
  <si>
    <t>10.4135/9781473951273</t>
  </si>
  <si>
    <t>10.4135/9781473951280</t>
  </si>
  <si>
    <t>10.4135/9781473951297</t>
  </si>
  <si>
    <t>10.4135/9781473951303</t>
  </si>
  <si>
    <t>10.4135/9781473951310</t>
  </si>
  <si>
    <t>10.4135/9781473951327</t>
  </si>
  <si>
    <t>10.4135/9781473951334</t>
  </si>
  <si>
    <t>10.4135/9781473951341</t>
  </si>
  <si>
    <t>10.4135/9781473951358</t>
  </si>
  <si>
    <t>10.4135/9781473951365</t>
  </si>
  <si>
    <t>10.4135/9781473951372</t>
  </si>
  <si>
    <t>10.4135/9781473951389</t>
  </si>
  <si>
    <t>10.4135/9781473951396</t>
  </si>
  <si>
    <t>10.4135/9781473951402</t>
  </si>
  <si>
    <t>10.4135/9781473951419</t>
  </si>
  <si>
    <t>10.4135/9781473951426</t>
  </si>
  <si>
    <t>10.4135/9781473951433</t>
  </si>
  <si>
    <t>10.4135/9781473951440</t>
  </si>
  <si>
    <t>10.4135/9781473951457</t>
  </si>
  <si>
    <t>10.4135/9781473951471</t>
  </si>
  <si>
    <t>10.4135/9781473964808</t>
  </si>
  <si>
    <t>10.4135/9781473951488</t>
  </si>
  <si>
    <t>10.4135/9781473951525</t>
  </si>
  <si>
    <t>10.4135/9781473951464</t>
  </si>
  <si>
    <t>10.4135/9781473951495</t>
  </si>
  <si>
    <t>10.4135/9781473951501</t>
  </si>
  <si>
    <t>10.4135/9781473951518</t>
  </si>
  <si>
    <t>10.4135/9781473951532</t>
  </si>
  <si>
    <t>10.4135/9781473951549</t>
  </si>
  <si>
    <t>10.4135/9781473952287</t>
  </si>
  <si>
    <t>10.4135/9781473951556</t>
  </si>
  <si>
    <t>10.4135/9781473951563</t>
  </si>
  <si>
    <t>10.4135/9781473951570</t>
  </si>
  <si>
    <t>10.4135/9781473951587</t>
  </si>
  <si>
    <t>10.4135/9781473951594</t>
  </si>
  <si>
    <t>10.4135/9781473951600</t>
  </si>
  <si>
    <t>10.4135/9781473951617</t>
  </si>
  <si>
    <t>10.4135/9781473951624</t>
  </si>
  <si>
    <t>10.4135/9781473951631</t>
  </si>
  <si>
    <t>10.4135/9781473951648</t>
  </si>
  <si>
    <t>10.4135/9781473951655</t>
  </si>
  <si>
    <t>10.4135/9781473951662</t>
  </si>
  <si>
    <t>10.4135/9781473951679</t>
  </si>
  <si>
    <t>10.4135/9781473951686</t>
  </si>
  <si>
    <t>10.4135/9781473951693</t>
  </si>
  <si>
    <t>10.4135/9781473951716</t>
  </si>
  <si>
    <t>10.4135/9781473951709</t>
  </si>
  <si>
    <t>10.4135/9781473951723</t>
  </si>
  <si>
    <t>10.4135/9781473951730</t>
  </si>
  <si>
    <t>10.4135/9781473951747</t>
  </si>
  <si>
    <t>10.4135/9781473951754</t>
  </si>
  <si>
    <t>10.4135/9781473951761</t>
  </si>
  <si>
    <t>10.4135/9781473951778</t>
  </si>
  <si>
    <t>10.4135/9781473951785</t>
  </si>
  <si>
    <t>10.4135/9781473951792</t>
  </si>
  <si>
    <t>10.4135/9781473951808</t>
  </si>
  <si>
    <t>10.4135/9781473951815</t>
  </si>
  <si>
    <t>10.4135/9781473951822</t>
  </si>
  <si>
    <t>10.4135/9781473951839</t>
  </si>
  <si>
    <t>10.4135/9781473951846</t>
  </si>
  <si>
    <t>10.4135/9781473951853</t>
  </si>
  <si>
    <t>10.4135/9781473951860</t>
  </si>
  <si>
    <t>10.4135/9781473951877</t>
  </si>
  <si>
    <t>10.4135/9781473951884</t>
  </si>
  <si>
    <t>10.4135/9781473951891</t>
  </si>
  <si>
    <t>10.4135/9781473951907</t>
  </si>
  <si>
    <t>10.4135/9781473951914</t>
  </si>
  <si>
    <t>10.4135/9781473951228</t>
  </si>
  <si>
    <t>10.4135/9781473950344</t>
  </si>
  <si>
    <t>10.4135/9781473950337</t>
  </si>
  <si>
    <t>10.4135/9781473950320</t>
  </si>
  <si>
    <t>10.4135/9781473949690</t>
  </si>
  <si>
    <t>10.4135/9781473949706</t>
  </si>
  <si>
    <t>10.4135/9781473949829</t>
  </si>
  <si>
    <t>10.4135/9781473949959</t>
  </si>
  <si>
    <t>10.4135/9781473949942</t>
  </si>
  <si>
    <t>10.4135/9781473949935</t>
  </si>
  <si>
    <t>10.4135/9781473949928</t>
  </si>
  <si>
    <t>10.4135/9781473949911</t>
  </si>
  <si>
    <t>10.4135/9781473949904</t>
  </si>
  <si>
    <t>10.4135/9781473949898</t>
  </si>
  <si>
    <t>10.4135/9781473949881</t>
  </si>
  <si>
    <t>10.4135/9781473949874</t>
  </si>
  <si>
    <t>10.4135/9781473949867</t>
  </si>
  <si>
    <t>10.4135/9781473949850</t>
  </si>
  <si>
    <t>10.4135/9781473949843</t>
  </si>
  <si>
    <t>10.4135/9781473949836</t>
  </si>
  <si>
    <t>10.4135/9781473949812</t>
  </si>
  <si>
    <t>10.4135/9781473949805</t>
  </si>
  <si>
    <t>10.4135/9781473949799</t>
  </si>
  <si>
    <t>10.4135/9781473949782</t>
  </si>
  <si>
    <t>10.4135/9781473949775</t>
  </si>
  <si>
    <t>10.4135/9781473949768</t>
  </si>
  <si>
    <t>10.4135/9781473949751</t>
  </si>
  <si>
    <t>10.4135/9781473949744</t>
  </si>
  <si>
    <t>10.4135/9781473949737</t>
  </si>
  <si>
    <t>10.4135/9781473949720</t>
  </si>
  <si>
    <t>10.4135/9781473949713</t>
  </si>
  <si>
    <t>10.4135/9781473950115</t>
  </si>
  <si>
    <t>10.4135/9781473950108</t>
  </si>
  <si>
    <t>10.4135/9781473950092</t>
  </si>
  <si>
    <t>10.4135/9781473950313</t>
  </si>
  <si>
    <t>10.4135/9781473950306</t>
  </si>
  <si>
    <t>10.4135/9781473950290</t>
  </si>
  <si>
    <t>10.4135/9781473951921</t>
  </si>
  <si>
    <t>10.4135/9781473951938</t>
  </si>
  <si>
    <t>10.4135/9781473951945</t>
  </si>
  <si>
    <t>10.4135/9781473952058</t>
  </si>
  <si>
    <t>10.4135/9781473952041</t>
  </si>
  <si>
    <t>10.4135/9781473952201</t>
  </si>
  <si>
    <t>10.4135/9781473953659</t>
  </si>
  <si>
    <t>10.4135/9781473953642</t>
  </si>
  <si>
    <t>10.4135/9781473953635</t>
  </si>
  <si>
    <t>10.4135/9781473953628</t>
  </si>
  <si>
    <t>10.4135/9781473953611</t>
  </si>
  <si>
    <t>10.4135/9781473953604</t>
  </si>
  <si>
    <t>10.4135/9781473954014</t>
  </si>
  <si>
    <t>10.4135/9781473954021</t>
  </si>
  <si>
    <t>10.4135/9781473954212</t>
  </si>
  <si>
    <t>10.4135/9781473956582</t>
  </si>
  <si>
    <t>10.4135/9781473958029</t>
  </si>
  <si>
    <t>10.4135/9781473958012</t>
  </si>
  <si>
    <t>10.4135/9781473958005</t>
  </si>
  <si>
    <t>10.4135/9781473958326</t>
  </si>
  <si>
    <t>10.4135/9781473959613</t>
  </si>
  <si>
    <t>10.4135/9781473962590</t>
  </si>
  <si>
    <t>10.4135/9781473962606</t>
  </si>
  <si>
    <t>10.4135/9781473962613</t>
  </si>
  <si>
    <t>10.4135/9781473962620</t>
  </si>
  <si>
    <t>10.4135/9781473962637</t>
  </si>
  <si>
    <t>10.4135/9781473962644</t>
  </si>
  <si>
    <t>10.4135/9781473962651</t>
  </si>
  <si>
    <t>10.4135/9781473962668</t>
  </si>
  <si>
    <t>10.4135/9781473962675</t>
  </si>
  <si>
    <t>10.4135/9781473962682</t>
  </si>
  <si>
    <t>10.4135/9781473962699</t>
  </si>
  <si>
    <t>10.4135/9781473962705</t>
  </si>
  <si>
    <t>10.4135/9781473962712</t>
  </si>
  <si>
    <t>10.4135/9781473962729</t>
  </si>
  <si>
    <t>10.4135/9781473962736</t>
  </si>
  <si>
    <t>10.4135/9781473962743</t>
  </si>
  <si>
    <t>10.4135/9781473962750</t>
  </si>
  <si>
    <t>10.4135/9781473962767</t>
  </si>
  <si>
    <t>10.4135/9781473962774</t>
  </si>
  <si>
    <t>10.4135/9781473962781</t>
  </si>
  <si>
    <t>10.4135/9781473962798</t>
  </si>
  <si>
    <t>10.4135/9781473962804</t>
  </si>
  <si>
    <t>10.4135/9781473962811</t>
  </si>
  <si>
    <t>10.4135/9781473962828</t>
  </si>
  <si>
    <t>10.4135/9781473964839</t>
  </si>
  <si>
    <t>10.4135/9781473962835</t>
  </si>
  <si>
    <t>10.4135/9781473962842</t>
  </si>
  <si>
    <t>10.4135/9781473962859</t>
  </si>
  <si>
    <t>10.4135/9781473962866</t>
  </si>
  <si>
    <t>10.4135/9781473962873</t>
  </si>
  <si>
    <t>10.4135/9781473962880</t>
  </si>
  <si>
    <t>10.4135/9781473962897</t>
  </si>
  <si>
    <t>10.4135/9781473962903</t>
  </si>
  <si>
    <t>10.4135/9781473962910</t>
  </si>
  <si>
    <t>10.4135/9781473962927</t>
  </si>
  <si>
    <t>10.4135/9781473962934</t>
  </si>
  <si>
    <t>10.4135/9781473962941</t>
  </si>
  <si>
    <t>10.4135/9781473962958</t>
  </si>
  <si>
    <t>10.4135/9781473962965</t>
  </si>
  <si>
    <t>10.4135/9781473962972</t>
  </si>
  <si>
    <t>10.4135/9781473962989</t>
  </si>
  <si>
    <t>10.4135/9781473962996</t>
  </si>
  <si>
    <t>10.4135/9781473963009</t>
  </si>
  <si>
    <t>10.4135/9781473963016</t>
  </si>
  <si>
    <t>10.4135/9781473963023</t>
  </si>
  <si>
    <t>10.4135/9781473963030</t>
  </si>
  <si>
    <t>10.4135/9781473963047</t>
  </si>
  <si>
    <t>10.4135/9781473963054</t>
  </si>
  <si>
    <t>10.4135/9781473963061</t>
  </si>
  <si>
    <t>10.4135/9781473963078</t>
  </si>
  <si>
    <t>10.4135/9781473963085</t>
  </si>
  <si>
    <t>10.4135/9781473963092</t>
  </si>
  <si>
    <t>10.4135/9781473963108</t>
  </si>
  <si>
    <t>10.4135/9781473963115</t>
  </si>
  <si>
    <t>Queensland University of Technology, Australia</t>
  </si>
  <si>
    <t>Durham University, UK</t>
  </si>
  <si>
    <t>Affiliation</t>
  </si>
  <si>
    <t>University of Nottingham, Nottingham, UK</t>
  </si>
  <si>
    <t>Department of Psychology, University of East London, UK</t>
  </si>
  <si>
    <t>Centre for Longitudinal and Life Course Studies (CELLO), University of Antwerp, Belgium</t>
  </si>
  <si>
    <t>Queen's University, UK</t>
  </si>
  <si>
    <t>Aristotle University of Thessaloniki, Greece</t>
  </si>
  <si>
    <t>Queen's University Belfast, UK</t>
  </si>
  <si>
    <t>Cardiff University School of Social Sciences, UK</t>
  </si>
  <si>
    <t>Sarah Lawrence College, USA</t>
  </si>
  <si>
    <t>University of New York at Albany, USA</t>
  </si>
  <si>
    <t>Childhood Research Group, Cardiff University, UK</t>
  </si>
  <si>
    <t>California State University, USA</t>
  </si>
  <si>
    <t>Harvard Graduate School of Education, USA</t>
  </si>
  <si>
    <t>Athabasca University, Canada</t>
  </si>
  <si>
    <t>Newcastle University &amp; Overseas Vote Foundation, UK</t>
  </si>
  <si>
    <t>Eastern Kentucky University, USA</t>
  </si>
  <si>
    <t>Indira Gandhi Institute of Development Research, India</t>
  </si>
  <si>
    <t>Loughborough University, UK; Alexandru Ioan Cuza University of Iasi, Romania</t>
  </si>
  <si>
    <t>University of Chester, UK; Edge Hill University, UK</t>
  </si>
  <si>
    <t>Loughborough University, UK; London School of Economics, UK</t>
  </si>
  <si>
    <t>ScotCen Social Research, UK</t>
  </si>
  <si>
    <t>University of Exeter Medical School, UK</t>
  </si>
  <si>
    <t>Economic and Social Research Institute, Ireland</t>
  </si>
  <si>
    <t>University of Guelph, Canada</t>
  </si>
  <si>
    <t>University College London, UK; AECOM Asia Ltd, China</t>
  </si>
  <si>
    <t>Independent Educator, UK</t>
  </si>
  <si>
    <t>Sofia University, USA</t>
  </si>
  <si>
    <t>James Cook University, Australia; University of Waikato, New Zealand</t>
  </si>
  <si>
    <t>American International College, USA</t>
  </si>
  <si>
    <t>Leicester University, UK</t>
  </si>
  <si>
    <t>Hôpital Kirchberg, Luxembourg</t>
  </si>
  <si>
    <t>Oxford University, UK</t>
  </si>
  <si>
    <t>Washington University in St Louis, USA</t>
  </si>
  <si>
    <t>Emily Carr University of Art + Design, Canada</t>
  </si>
  <si>
    <t>Macquarie University, Australia</t>
  </si>
  <si>
    <t>Vrije Universiteit Brussel, Belgium</t>
  </si>
  <si>
    <t>Regent's College, UK</t>
  </si>
  <si>
    <t>Missouri State University, USA</t>
  </si>
  <si>
    <t>Stetson University, USA</t>
  </si>
  <si>
    <t>University of Tromsø, Norway</t>
  </si>
  <si>
    <t>University of Rome, Italy</t>
  </si>
  <si>
    <t>Leeds Metropolitan University, UK</t>
  </si>
  <si>
    <t>University of Rochester, USA</t>
  </si>
  <si>
    <t>RMIT University, Australia; Charles Sturt University, Australia</t>
  </si>
  <si>
    <t>University of Bucharest, Romania</t>
  </si>
  <si>
    <t>Stockholm International Peace Research Institute, Sweden</t>
  </si>
  <si>
    <t>INTRAC, UK</t>
  </si>
  <si>
    <t>GESIS – Leibniz Institute for the Social Sciences, Germany</t>
  </si>
  <si>
    <t>NatCen Social Research, UK</t>
  </si>
  <si>
    <t>The University of Sheffield, UK; Sheffield Hallam University, UK</t>
  </si>
  <si>
    <t>Sofia University, Bulgaria</t>
  </si>
  <si>
    <t>Barrington Research Group, Inc., Canada</t>
  </si>
  <si>
    <t>University of Ulster, UK</t>
  </si>
  <si>
    <t>Dublin Institute of Technology, Ireland</t>
  </si>
  <si>
    <t>Colorado Technical University, USA</t>
  </si>
  <si>
    <t>Sage Solutions, Canada</t>
  </si>
  <si>
    <t>Framingham State University, USA; MCPHS University, USA; Jones International University, USA</t>
  </si>
  <si>
    <t>Third Sector Research Centre, UK</t>
  </si>
  <si>
    <t>University of California, Santa Barbara, USA</t>
  </si>
  <si>
    <t>University of Colorado Denver, USA</t>
  </si>
  <si>
    <t>Brandeis University, USA</t>
  </si>
  <si>
    <t>Leibniz Institute for Regional Geography, Germany</t>
  </si>
  <si>
    <t>Technische Universität Berlin, Germany</t>
  </si>
  <si>
    <t>The School for Field Studies, TCI</t>
  </si>
  <si>
    <t>The Open University, UK; The University of Manchester, UK</t>
  </si>
  <si>
    <t>Teesside University, UK</t>
  </si>
  <si>
    <t>University of Tennessee, USA</t>
  </si>
  <si>
    <t>Young Harris College, USA</t>
  </si>
  <si>
    <t>University of Melbourne, Australia</t>
  </si>
  <si>
    <t>The University of Georgia, USA</t>
  </si>
  <si>
    <t>Aston University, UK</t>
  </si>
  <si>
    <t>Australian National University, Australia</t>
  </si>
  <si>
    <t>University of Saint Joseph, China</t>
  </si>
  <si>
    <t>European Union – Latin America and the Caribbean Foundation, Germany</t>
  </si>
  <si>
    <t>Humboldt-Universität zu Berlin, Germany</t>
  </si>
  <si>
    <t>University of Canberra, Australia</t>
  </si>
  <si>
    <t>Sofia University, USA (formerly the Institute of Transpersonal Psychology); University of Pretoria, South Africa</t>
  </si>
  <si>
    <t>Tel Aviv University, Israel</t>
  </si>
  <si>
    <t>Hwa Chong Institution, Singapore</t>
  </si>
  <si>
    <t>University for Foreigners of Perugia, Italy</t>
  </si>
  <si>
    <t>University of Aberdeen, UK</t>
  </si>
  <si>
    <t>Nottingham Trent University, UK; Sheffield Hallam University, UK</t>
  </si>
  <si>
    <t>University of Mary Washington, USA</t>
  </si>
  <si>
    <t>National Cheng Kung University, Taiwan</t>
  </si>
  <si>
    <t>Saint Joseph's University, USA</t>
  </si>
  <si>
    <t>University of New Hampshire, USA</t>
  </si>
  <si>
    <t>SAGE, UK</t>
  </si>
  <si>
    <t>University of Twente, The Netherlands</t>
  </si>
  <si>
    <t>Hull York Medical School, University of York, UK</t>
  </si>
  <si>
    <t>Singapore Institute of Management University, Singapore</t>
  </si>
  <si>
    <t>Smith College, USA</t>
  </si>
  <si>
    <t>University of Nebraska-Lincoln, USA</t>
  </si>
  <si>
    <t>Griffith University, Australia</t>
  </si>
  <si>
    <t>Eastern Washington University, USA</t>
  </si>
  <si>
    <t>Arcadia University, USA</t>
  </si>
  <si>
    <t>University of Trento, Italy</t>
  </si>
  <si>
    <t>KU Leuven–University of Leuven, Belgium</t>
  </si>
  <si>
    <t>King's College London, UK</t>
  </si>
  <si>
    <t>University of Guadalajara, Mexico</t>
  </si>
  <si>
    <t>The University of Tennessee, USA</t>
  </si>
  <si>
    <t>Tennessee State University, USA</t>
  </si>
  <si>
    <t>Northcentral University, USA</t>
  </si>
  <si>
    <t>Freelance Consultant, UK</t>
  </si>
  <si>
    <t>Regional Maritime University, Ghana</t>
  </si>
  <si>
    <t>Sociology</t>
  </si>
  <si>
    <t>Health</t>
  </si>
  <si>
    <t>Business and Management</t>
  </si>
  <si>
    <t>Nursing</t>
  </si>
  <si>
    <t>Political Science and International Relations</t>
  </si>
  <si>
    <t>Anthropology</t>
  </si>
  <si>
    <t>Geography</t>
  </si>
  <si>
    <t>Economics</t>
  </si>
  <si>
    <t>Social Policy and Public Policy</t>
  </si>
  <si>
    <t>Communication and Media Studies</t>
  </si>
  <si>
    <t>Public Policy and Social Policy</t>
  </si>
  <si>
    <t>Disciplines</t>
  </si>
  <si>
    <t>Criminology and Criminal Justice</t>
  </si>
  <si>
    <t>Tape-recording</t>
  </si>
  <si>
    <t>Life history interviews</t>
  </si>
  <si>
    <t>Critical discourse analysis</t>
  </si>
  <si>
    <t>Field notes</t>
  </si>
  <si>
    <t>Grounded theory</t>
  </si>
  <si>
    <t>Transcription</t>
  </si>
  <si>
    <t>Diary methods</t>
  </si>
  <si>
    <t>Discourse analysis</t>
  </si>
  <si>
    <t>Photographs</t>
  </si>
  <si>
    <t>Narrative research</t>
  </si>
  <si>
    <t>Visual research</t>
  </si>
  <si>
    <t>Archival research</t>
  </si>
  <si>
    <t>Focus groups</t>
  </si>
  <si>
    <t>Qualitative data analysis</t>
  </si>
  <si>
    <t>Thematic analysis</t>
  </si>
  <si>
    <t>Interpretive phenomenological analysis</t>
  </si>
  <si>
    <t>Narrative analysis</t>
  </si>
  <si>
    <t>Oral history research</t>
  </si>
  <si>
    <t>Biographical research</t>
  </si>
  <si>
    <t>Q methodology</t>
  </si>
  <si>
    <t>Qualitative interviewing</t>
  </si>
  <si>
    <t>Internet research</t>
  </si>
  <si>
    <t>Fieldwork</t>
  </si>
  <si>
    <t>Video research</t>
  </si>
  <si>
    <t>Semi-structured interviews</t>
  </si>
  <si>
    <t>Independent variables</t>
  </si>
  <si>
    <t>Social network analysis</t>
  </si>
  <si>
    <t>Structured interviews</t>
  </si>
  <si>
    <t>Vignettes</t>
  </si>
  <si>
    <t>Methods</t>
  </si>
  <si>
    <t>Methodology</t>
  </si>
  <si>
    <t>University of St Thomas, USA</t>
  </si>
  <si>
    <t>Universiti Teknologi MARA, Malaysia</t>
  </si>
  <si>
    <t>Art Institute of Washington, USA</t>
  </si>
  <si>
    <t>Texas A&amp;M University—Corpus Christi, USA</t>
  </si>
  <si>
    <t>Universiti Putra Malaysia, Malaysia</t>
  </si>
  <si>
    <t>Missouri State University, USA; Missouri State University, USA; University of Mississippi, USA</t>
  </si>
  <si>
    <t>University of East Anglia, UK; University of Western Sydney, Australia; Northumbria University, UK</t>
  </si>
  <si>
    <t>James Cook University, Australia; Queensland Health, Australia</t>
  </si>
  <si>
    <t>Department of Behavioral Health and Intellectualy DisabilityDepartment of Behavioral Health and Intellectualy Disability Services, City of Philadelphia, USA</t>
  </si>
  <si>
    <t>Multilevel analysis</t>
  </si>
  <si>
    <t>Mixed methods</t>
  </si>
  <si>
    <t>Educational research</t>
  </si>
  <si>
    <t>Content analysis</t>
  </si>
  <si>
    <t>Participatory research</t>
  </si>
  <si>
    <t>Longitudinal research</t>
  </si>
  <si>
    <t>Secondary data analysis</t>
  </si>
  <si>
    <t>Data collection</t>
  </si>
  <si>
    <t>Dissertation</t>
  </si>
  <si>
    <t>Quasi-experimental designs</t>
  </si>
  <si>
    <t>Case study research</t>
  </si>
  <si>
    <t>Research with children</t>
  </si>
  <si>
    <t>Evaluation</t>
  </si>
  <si>
    <t>Action research</t>
  </si>
  <si>
    <t>Phenomenology</t>
  </si>
  <si>
    <t>Simulation</t>
  </si>
  <si>
    <t>Survey research</t>
  </si>
  <si>
    <t>Research questions</t>
  </si>
  <si>
    <t>Observational research</t>
  </si>
  <si>
    <t>Computer-assisted qualitative data analysis</t>
  </si>
  <si>
    <t>Systematic review</t>
  </si>
  <si>
    <t>Structural equation modelling</t>
  </si>
  <si>
    <t>Theory</t>
  </si>
  <si>
    <t>Coding scheme</t>
  </si>
  <si>
    <t>Elite interviews</t>
  </si>
  <si>
    <t>Artistic inquiry</t>
  </si>
  <si>
    <t>Pilot studies</t>
  </si>
  <si>
    <t>Online interviews</t>
  </si>
  <si>
    <t>Snowball sampling</t>
  </si>
  <si>
    <t>Big data</t>
  </si>
  <si>
    <t>Probability</t>
  </si>
  <si>
    <t>Media analysis</t>
  </si>
  <si>
    <t>Secondary research</t>
  </si>
  <si>
    <t>Memos</t>
  </si>
  <si>
    <t>Online surveys</t>
  </si>
  <si>
    <t>Social media research</t>
  </si>
  <si>
    <t>Cohort studies</t>
  </si>
  <si>
    <t>Phenomenological analysis</t>
  </si>
  <si>
    <t>Census data</t>
  </si>
  <si>
    <t>Research design</t>
  </si>
  <si>
    <t>Response rates</t>
  </si>
  <si>
    <t>Grant application</t>
  </si>
  <si>
    <t>SPSS</t>
  </si>
  <si>
    <t>Evidence-based practice</t>
  </si>
  <si>
    <t>Control groups</t>
  </si>
  <si>
    <t>Feminism</t>
  </si>
  <si>
    <t>Collaborative research</t>
  </si>
  <si>
    <t>Visual ethnography</t>
  </si>
  <si>
    <t>Program evaluation</t>
  </si>
  <si>
    <t>Random sampling</t>
  </si>
  <si>
    <t>Purposive sampling</t>
  </si>
  <si>
    <t>Symbolic interactionism</t>
  </si>
  <si>
    <t>Cross-national research</t>
  </si>
  <si>
    <t>Textual analysis</t>
  </si>
  <si>
    <t>Confidence intervals</t>
  </si>
  <si>
    <t>Sample size</t>
  </si>
  <si>
    <t>Theoretical sampling</t>
  </si>
  <si>
    <t>Intercoder reliability</t>
  </si>
  <si>
    <t>Validity</t>
  </si>
  <si>
    <t>Feminist research</t>
  </si>
  <si>
    <t>Hypothesis</t>
  </si>
  <si>
    <t>Participant observation</t>
  </si>
  <si>
    <t>Kendall's rank correlation</t>
  </si>
  <si>
    <t>Moderators</t>
  </si>
  <si>
    <t>Delphi method</t>
  </si>
  <si>
    <t>Bayes' theorem</t>
  </si>
  <si>
    <t>Questionnaire design</t>
  </si>
  <si>
    <t>Representative samples</t>
  </si>
  <si>
    <t>Interview schedules</t>
  </si>
  <si>
    <t>Life history research</t>
  </si>
  <si>
    <t>Photo elicitation</t>
  </si>
  <si>
    <t>Randomized control trials</t>
  </si>
  <si>
    <t>Anonymity</t>
  </si>
  <si>
    <t>Ethical approval</t>
  </si>
  <si>
    <t>Privacy</t>
  </si>
  <si>
    <t>Quantitative data collection</t>
  </si>
  <si>
    <t>In-depth interviews</t>
  </si>
  <si>
    <t>Participatory action research</t>
  </si>
  <si>
    <t>Retrospective data</t>
  </si>
  <si>
    <t>Non-participant observation</t>
  </si>
  <si>
    <t>Experimental design</t>
  </si>
  <si>
    <t>Expert interviews</t>
  </si>
  <si>
    <t>Subjectivity</t>
  </si>
  <si>
    <t>Single cases</t>
  </si>
  <si>
    <t>Thurstone scales</t>
  </si>
  <si>
    <t>Interview guides</t>
  </si>
  <si>
    <t>Sensitive topics</t>
  </si>
  <si>
    <t>Thesis</t>
  </si>
  <si>
    <t>Journal articles</t>
  </si>
  <si>
    <t>Stata</t>
  </si>
  <si>
    <t>Research impact</t>
  </si>
  <si>
    <t>Literature review</t>
  </si>
  <si>
    <t>Policy evaluation</t>
  </si>
  <si>
    <t>Critique</t>
  </si>
  <si>
    <t>Summated scales</t>
  </si>
  <si>
    <t>Regression analysis</t>
  </si>
  <si>
    <t>Reliability</t>
  </si>
  <si>
    <t>Social constructionism</t>
  </si>
  <si>
    <t>Logistic regression</t>
  </si>
  <si>
    <t>Personal narratives</t>
  </si>
  <si>
    <t>Panel studies</t>
  </si>
  <si>
    <t>Mobile methodologies</t>
  </si>
  <si>
    <t>Survival analysis</t>
  </si>
  <si>
    <t>Poetic inquiry</t>
  </si>
  <si>
    <t>Practitioner research</t>
  </si>
  <si>
    <t>Statistical packages</t>
  </si>
  <si>
    <t>Question formation</t>
  </si>
  <si>
    <t>Qualitative evaluation</t>
  </si>
  <si>
    <t>Applied research</t>
  </si>
  <si>
    <t>Organizational research</t>
  </si>
  <si>
    <t>Research bias</t>
  </si>
  <si>
    <t>Geographic information systems</t>
  </si>
  <si>
    <t>Contextual effects</t>
  </si>
  <si>
    <t>Statistical modelling</t>
  </si>
  <si>
    <t>Axial coding</t>
  </si>
  <si>
    <t>Computer-assisted personal interviews</t>
  </si>
  <si>
    <t>Sensitising concepts</t>
  </si>
  <si>
    <t>Actor network theory</t>
  </si>
  <si>
    <t>Contingency tables</t>
  </si>
  <si>
    <t>Rasch models</t>
  </si>
  <si>
    <t>Thick description</t>
  </si>
  <si>
    <t>Exploratory research</t>
  </si>
  <si>
    <t>Anne-Marie Armstrong</t>
  </si>
  <si>
    <t>Researching Lesbian, Gay, Bisexual, and Transgender Hate Crime Using Semi-Structured Interviews: A Case Study of Combining Overt Interview Data With Data Obtained Covertly</t>
  </si>
  <si>
    <t>9781526490193</t>
  </si>
  <si>
    <t>10.4135/9781526490193</t>
  </si>
  <si>
    <t>Research Design: Challenges in Examining Neonatal Abstinence Syndrome</t>
  </si>
  <si>
    <t>Penn Medicine Chester County Hospital, USA</t>
  </si>
  <si>
    <t>9781526485014</t>
  </si>
  <si>
    <t>10.4135/9781526485014</t>
  </si>
  <si>
    <t>University of Illinois at Chicago, USA</t>
  </si>
  <si>
    <t>University of Edinburgh, Scotland</t>
  </si>
  <si>
    <t>9781526477828</t>
  </si>
  <si>
    <t>10.4135/9781526477828</t>
  </si>
  <si>
    <t>Mixing Methods in Matrix Analyses of Preschool Expulsion Practices</t>
  </si>
  <si>
    <t>9781526477736</t>
  </si>
  <si>
    <t>10.4135/9781526477736</t>
  </si>
  <si>
    <t>The Use of Different Qualitative Methodologies in Analyzing Online Sports Betting Adverts</t>
  </si>
  <si>
    <t>9781526477682</t>
  </si>
  <si>
    <t>10.4135/9781526477682</t>
  </si>
  <si>
    <t>A Mixed-Method Approach to Exploring the Efficacy of Using Classroom-Based Writing Therapy With Students Who Survived the Gorkha Earthquake in Nepal</t>
  </si>
  <si>
    <t>California State University, Northridge, USA</t>
  </si>
  <si>
    <t>9781526477712</t>
  </si>
  <si>
    <t>10.4135/9781526477712</t>
  </si>
  <si>
    <t>Towson University, USA</t>
  </si>
  <si>
    <t>Experiential Learning From a Pilot Study of Insider Research: Interviewing International Doctoral Students</t>
  </si>
  <si>
    <t>9781526474797</t>
  </si>
  <si>
    <t>10.4135/9781526474797</t>
  </si>
  <si>
    <t>Implementing a Qualitative Video and Audio Analysis Study Using the Transana Platform: Applications for Research in Education Settings</t>
  </si>
  <si>
    <t>9781526484437</t>
  </si>
  <si>
    <t>10.4135/9781526484437</t>
  </si>
  <si>
    <t>Ethical Considerations of Using Walking Interviews to Engage Migrant and Refugee Young People in Health Service Research</t>
  </si>
  <si>
    <t>UNSW Sydney, Australia; Family Planning NSW, Australia</t>
  </si>
  <si>
    <t>9781526473073</t>
  </si>
  <si>
    <t>10.4135/9781526473073</t>
  </si>
  <si>
    <t>Doing Research on Your Colleagues: Practical and Ethical Challenges in Being Closely Related to Your Research Subjects</t>
  </si>
  <si>
    <t>University of Gothenburg, Sweden</t>
  </si>
  <si>
    <t>9781526477873</t>
  </si>
  <si>
    <t>10.4135/9781526477873</t>
  </si>
  <si>
    <t>Exploring the Fading Affect Bias Using a Within-Participants Experimental Design</t>
  </si>
  <si>
    <t>Independent Scholar, USA</t>
  </si>
  <si>
    <t>9781526475251</t>
  </si>
  <si>
    <t>10.4135/9781526475251</t>
  </si>
  <si>
    <t>Interviewer Effect and Context When Conducting Qualitative Interviews With Older Persons in Contemporary Japan</t>
  </si>
  <si>
    <t>University of Northern Colorado, USA</t>
  </si>
  <si>
    <t>9781526477699</t>
  </si>
  <si>
    <t>10.4135/9781526477699</t>
  </si>
  <si>
    <t>Conducting Applied Social Science Research in Loja, Ecuador</t>
  </si>
  <si>
    <t>9781526477798</t>
  </si>
  <si>
    <t>10.4135/9781526477798</t>
  </si>
  <si>
    <t>Syrian Refugee Stories of Torture: Ethical Dilemmas for Interviews and Writing</t>
  </si>
  <si>
    <t>9781526487018</t>
  </si>
  <si>
    <t>10.4135/9781526487018</t>
  </si>
  <si>
    <t>Research Ethics as a Process: A Qualitative Study of Foreign Domestic Workers and Their Employers in Hong Kong</t>
  </si>
  <si>
    <t>The Education University of Hong Kong, Hong Kong</t>
  </si>
  <si>
    <t>9781526487001</t>
  </si>
  <si>
    <t>10.4135/9781526487001</t>
  </si>
  <si>
    <t>Critical Ethnographic Narrative Analysis: The Narratives of South African Domestic Workers and English Language Learning</t>
  </si>
  <si>
    <t>Pennsylvania State University, USA</t>
  </si>
  <si>
    <t>9781526480750</t>
  </si>
  <si>
    <t>10.4135/9781526480750</t>
  </si>
  <si>
    <t>University of Auckland, New Zealand</t>
  </si>
  <si>
    <t>9781526473028</t>
  </si>
  <si>
    <t>10.4135/9781526473028</t>
  </si>
  <si>
    <t>Using Action Research to Assess Student Learning in Curriculum on Understanding Poverty</t>
  </si>
  <si>
    <t>9781526486684</t>
  </si>
  <si>
    <t>10.4135/9781526486684</t>
  </si>
  <si>
    <t>Finding the Unanticipated: Flexibility in Research and Unexpected Lessons From Mixed Methods Ethnographic Fieldwork Among Low-Income Parents and Children in Urban Ecuador</t>
  </si>
  <si>
    <t>Monmouth College, USA</t>
  </si>
  <si>
    <t>9781526474971</t>
  </si>
  <si>
    <t>10.4135/9781526474971</t>
  </si>
  <si>
    <t>The Ethical “I” in Research: Autoethnography and Ethics</t>
  </si>
  <si>
    <t>9781526490032</t>
  </si>
  <si>
    <t>10.4135/9781526490032</t>
  </si>
  <si>
    <t>University of Strathclyde, UK</t>
  </si>
  <si>
    <t>University of West Georgia, USA</t>
  </si>
  <si>
    <t>“It Takes a Village to Raise a Rigorous Qualitative Project”: Studying Family Financial Socialization Using Team-Based Qualitative Methods</t>
  </si>
  <si>
    <t>Brigham Young University, USA</t>
  </si>
  <si>
    <t>9781526474773</t>
  </si>
  <si>
    <t>10.4135/9781526474773</t>
  </si>
  <si>
    <t>Youth and Elders in Solidarity: An Afrocentric Dialogic Approach to Research</t>
  </si>
  <si>
    <t>University of Regina, Canada</t>
  </si>
  <si>
    <t>9781526484215</t>
  </si>
  <si>
    <t>10.4135/9781526484215</t>
  </si>
  <si>
    <t>Social Work</t>
  </si>
  <si>
    <t>Confessions of a Visual Sociologist Doing Photographic Research in a Soup Kitchen</t>
  </si>
  <si>
    <t>Indiana University–Purdue University Indianapolis, USA</t>
  </si>
  <si>
    <t>9781526474780</t>
  </si>
  <si>
    <t>10.4135/9781526474780</t>
  </si>
  <si>
    <t>Using Content Analysis of Internet News Article Comments to Understand Climate Change Denial</t>
  </si>
  <si>
    <t>9781526483836</t>
  </si>
  <si>
    <t>10.4135/9781526483836</t>
  </si>
  <si>
    <t>Planning and Developing a Theoretical Paper Utilizing Aggregate Data: An Example of Comparative Societal Impact on Educational Outcome</t>
  </si>
  <si>
    <t>McNeese State University, USA</t>
  </si>
  <si>
    <t>9781526487582</t>
  </si>
  <si>
    <t>10.4135/9781526487582</t>
  </si>
  <si>
    <t>Incorporating a Discrete Choice Experiment Into Fieldwork Interviews to Improve Understanding of Household Decisions to Purchase “High-Priced” Credit</t>
  </si>
  <si>
    <t>The University of Texas at Dallas, USA</t>
  </si>
  <si>
    <t>9781526473035</t>
  </si>
  <si>
    <t>10.4135/9781526473035</t>
  </si>
  <si>
    <t>Understanding Citizenship Within a Health and Social Care Context in Scotland Using Community-Based Participatory Research Methods</t>
  </si>
  <si>
    <t>9781526484918</t>
  </si>
  <si>
    <t>10.4135/9781526484918</t>
  </si>
  <si>
    <t>Case Study of a Series of Experiments on Humor Perception and Memorization</t>
  </si>
  <si>
    <t>South-West University “Neofit Rilski,” Bulgaria</t>
  </si>
  <si>
    <t>9781526472991</t>
  </si>
  <si>
    <t>10.4135/9781526472991</t>
  </si>
  <si>
    <t>Building a Combined Framework of Analysis to Understand Displaced Adolescents’ Communication Through Art</t>
  </si>
  <si>
    <t>9781526484208</t>
  </si>
  <si>
    <t>10.4135/9781526484208</t>
  </si>
  <si>
    <t>The Value of Transcription in Encouraging Researcher Reflexivity</t>
  </si>
  <si>
    <t>The University of Alabama, USA</t>
  </si>
  <si>
    <t>9781526477705</t>
  </si>
  <si>
    <t>10.4135/9781526477705</t>
  </si>
  <si>
    <t>Psychology|Communication and Media Studies</t>
  </si>
  <si>
    <t>Dependent variables</t>
  </si>
  <si>
    <t>Muhammad M. Haque</t>
  </si>
  <si>
    <t>Stephanie Anne Shelton</t>
  </si>
  <si>
    <t>Loren D. Marks</t>
  </si>
  <si>
    <t>Research ethics</t>
  </si>
  <si>
    <t>S. Craig Rush</t>
  </si>
  <si>
    <t>Courtney A. Zulauf</t>
  </si>
  <si>
    <t>Jo Anne Shwayder Pandey</t>
  </si>
  <si>
    <t>Megan B. Hinrichsen</t>
  </si>
  <si>
    <t>Jessica R. Botfield</t>
  </si>
  <si>
    <t>Nathan A. Ryckman</t>
  </si>
  <si>
    <t>Interviewer effects</t>
  </si>
  <si>
    <t>En Masse Experimentation: Cultivating Workflow for Large-N Group Testing</t>
  </si>
  <si>
    <t>Autobiography Creation and Construction of Social Memory: A Tool for Conducting Ethical Research With Survivors of the Colombian Armed Conflict</t>
  </si>
  <si>
    <t>Stanislava Stoyanova</t>
  </si>
  <si>
    <t>Sean Hubbard</t>
  </si>
  <si>
    <t>Lynn Blinn-Pike</t>
  </si>
  <si>
    <t>Myra C.Y. Lee</t>
  </si>
  <si>
    <t>Meghan Huntoon Lindeman, Bettina Zengel, John J. Skowronski</t>
  </si>
  <si>
    <t>Katherine Sammons</t>
  </si>
  <si>
    <t>Kayla Bordelon, Elena Perez Preciado, Zeina Halasa</t>
  </si>
  <si>
    <t>Jonas Flodén</t>
  </si>
  <si>
    <t>Nathalia Salamanca Sarmiento</t>
  </si>
  <si>
    <t>Angela Brodsky</t>
  </si>
  <si>
    <t>Anna Kaiper</t>
  </si>
  <si>
    <t>Olufunke Oba</t>
  </si>
  <si>
    <t>Valentina Baú</t>
  </si>
  <si>
    <t>Gillian MacIntyre</t>
  </si>
  <si>
    <t>Shannon Hittle, Sharon Kirkby, Cheryl Monturo</t>
  </si>
  <si>
    <t>Eric King-man Chong</t>
  </si>
  <si>
    <t>Trevor Tsz-lok Lee</t>
  </si>
  <si>
    <t>Rasmus Rodineliussen</t>
  </si>
  <si>
    <t>Anonymous, Nathan Emmerich</t>
  </si>
  <si>
    <t>James Pickles, Nathan Emmerich, Chloe Ward</t>
  </si>
  <si>
    <t>Researching English Sexual Violence Trials Using Court Observation Methods</t>
  </si>
  <si>
    <t>Conducting Oral Histories Abroad: International Student Research in Belize Central Prison</t>
  </si>
  <si>
    <t>Conducting Focus Group Discussion in Africa: Researching the Nexus Between the State and Election Administration</t>
  </si>
  <si>
    <t>Introducing Youth Proofing to Survey Research With Young People</t>
  </si>
  <si>
    <t>Meaning of Aging in a Time of a Paradigm Shift: A Phenomenological Study</t>
  </si>
  <si>
    <t>Researching Elementary Reading With Small-Scale Mixed Methods: Qualitative Case Study and Single-Case Design</t>
  </si>
  <si>
    <t>The Use of Facebook and Other Social Media Platforms in Social Science Research</t>
  </si>
  <si>
    <t>Researching Representational Tropes: Football, Fandom, and Irishness</t>
  </si>
  <si>
    <t>Using the Survey Method to Assess the Socioeconomic Status of Stakeholder Households Living Within the Project Zone for the Lower Zambezi REDD+ Project</t>
  </si>
  <si>
    <t>Phenomenology of Survival Narratives: Evangelical Youth and Christian Cultural Capital</t>
  </si>
  <si>
    <t>Applying Yin Yang Wisdom in Western Organizational Settings: Using Interviews, Documents, and Field Observations for Cross-Cultural Research</t>
  </si>
  <si>
    <t>Weighing the Strengths and Shortcomings of the Mixed Methods Approach: A Study of Omani Students’ Entrepreneurial Interests</t>
  </si>
  <si>
    <t>Conducting and Analyzing Semi-Structured Interviews: A Study of Open Innovation in Food Firms in Ireland</t>
  </si>
  <si>
    <t>How to Address the Study of Open Primary Elections: Insights From the Italian Case</t>
  </si>
  <si>
    <t>Grounded Theory Approach of Cross-Cultural Communication in Multicultural Ibis West Africa</t>
  </si>
  <si>
    <t>The Challenges of Experimenting With Citizen Deliberation in Laboratory Settings</t>
  </si>
  <si>
    <t>Grounded Theory: The Role of Social Exchanges in Rural Tourism and Economic Development</t>
  </si>
  <si>
    <t>Conducting a Randomized Controlled Trial in Education: Experiences From an Online Postsecondary Setting</t>
  </si>
  <si>
    <t>The Archival Researcher’s Dilemma: The Case of Postwar British Counterinsurgency</t>
  </si>
  <si>
    <t>Using Thematic Analysis in Social Work Research: Barriers to Recruitment and Issues of Confidentiality</t>
  </si>
  <si>
    <t>Secondary Trauma Among Researchers: Implications of Traumatogenic Research in Archives</t>
  </si>
  <si>
    <t>An Insight Into Utilising LEGO® Serious Play® to Explore International Student Transitions Into a UK Higher Education Institution</t>
  </si>
  <si>
    <t>The Role of the Two-Stage Multimethod Design: Developing Relevant Strategy Measures for New Settings</t>
  </si>
  <si>
    <t>Case Study Design: The Philippines and the International Monetary Fund Negotiations on Petroleum and Imports</t>
  </si>
  <si>
    <t>Enlisting the Gatekeeper: Chain-Referral and Elite Access in Foreign Policy Analysis</t>
  </si>
  <si>
    <t>Embedded Delphi Multiple Case Study: Examining Best Hiring and Retention Practices of People With Disabilities in Entrepreneurial Organizations</t>
  </si>
  <si>
    <t>Understanding Young Women’s Cigarette Smoking Using Interviews and Participant-Produced Photography</t>
  </si>
  <si>
    <t>Getting Deeper Into Organizational Identity Formation: Ethnography Inadvertently Assays Long-Standing Assumptions</t>
  </si>
  <si>
    <t>Interviewing and Qualitative Content Analysis for Root Metaphors: A Case of Bad News Management</t>
  </si>
  <si>
    <t>Multistage Sampling Technique and Estimating Sample Size for a Descriptive Study on Viewers’ Perception of TV Commercials</t>
  </si>
  <si>
    <t>Study of the Export Behavior of Small and Medium-Sized Manufacturers in Minnesota Using Quantitative Correlational Analysis</t>
  </si>
  <si>
    <t>The Story Completion Method and More-Than-Human Theory: Finding and Using Health Information</t>
  </si>
  <si>
    <t>Exploring Support for Public Health Investment in the United States Using Multi-Level Data</t>
  </si>
  <si>
    <t>Developing the Q-Sample and P-Set in Q-Methodology: An Example From Policy Studies</t>
  </si>
  <si>
    <t>An Exploration of Desistance From Youth Offending Using Qualitative Methods: Interviews and Focus Groups</t>
  </si>
  <si>
    <t>Electoral Systems and Turnout: Evidence From a Regression Discontinuity Design</t>
  </si>
  <si>
    <t>Incorporating Corporate Sustainable Development Strategy in Projects: Prioritizing Context Through Qualitative Constructivist Research</t>
  </si>
  <si>
    <t>New Methods for Comparing the Impact of Issues on Presidential Voting</t>
  </si>
  <si>
    <t>The Planning and Practice of Feminist Fieldwork Methodologies in Conflict and Post-Conflict Contexts</t>
  </si>
  <si>
    <t>Using Multiple Case Study Design to Understand the Development of Mobile Services in Ghana</t>
  </si>
  <si>
    <t>The Use of Content Analysis to Explore News Articles and Congressional Hearings in Energy and Environmental Policy</t>
  </si>
  <si>
    <t>Making Sense of Culture in Management: Qualitative Sensemaking Approach in Explaining Cross-Cultural Business Networking</t>
  </si>
  <si>
    <t>Participant Observation: A Method for Understanding the Lifeworld of People With Severe Intellectual Disabilities</t>
  </si>
  <si>
    <t>Fear and Trust: Mixed-Methods Research on Iranian Migrants</t>
  </si>
  <si>
    <t>A Mixed-Methods Ethnographic Approach for the Cultural Assessment of Risk and Well-Being in Sport</t>
  </si>
  <si>
    <t>https://methods.sagepub.com/case/researching-english-sexual-violence-trials-using-court-observation-methods</t>
  </si>
  <si>
    <t>https://methods.sagepub.com/case/conducting-oral-histories-abroad-student-research-in-belize-central-prison</t>
  </si>
  <si>
    <t>https://methods.sagepub.com/case/focus-group-discussion-africa-researching-state-and-election-administration</t>
  </si>
  <si>
    <t>https://methods.sagepub.com/case/introducing-youth-proofing-to-survey-research-with-young-people</t>
  </si>
  <si>
    <t>https://methods.sagepub.com/case/meaning-of-aging-in-time-of-paradigm-shift-a-phenomenological-study</t>
  </si>
  <si>
    <t>https://methods.sagepub.com/case/researching-elementary-reading-with-small-scale-mixed-methods</t>
  </si>
  <si>
    <t>https://methods.sagepub.com/case/use-of-facebook-and-other-social-media-platforms-social-science-research</t>
  </si>
  <si>
    <t>https://methods.sagepub.com/case/researching-representational-tropes-football-fandom-and-irishness</t>
  </si>
  <si>
    <t>https://methods.sagepub.com/case/survey-method-socioeconomic-status-of-stakeholder-households-lower-zambezi</t>
  </si>
  <si>
    <t>https://methods.sagepub.com/case/phenomenology-of-survival-narratives-evangelical-youth-and-cultural-capital</t>
  </si>
  <si>
    <t>https://methods.sagepub.com/case/applying-yin-yang-wisdom-in-western-organizational-settings</t>
  </si>
  <si>
    <t>https://methods.sagepub.com/case/weighing-the-strengths-and-shortcomings-of-the-mixed-methods-approach</t>
  </si>
  <si>
    <t>https://methods.sagepub.com/case/semi-structured-interviews-study-of-open-innovation-in-food-firms-ireland</t>
  </si>
  <si>
    <t>https://methods.sagepub.com/case/how-to-address-study-of-open-primary-elections-insights-from-italian-case</t>
  </si>
  <si>
    <t>https://methods.sagepub.com/case/grounded-theory-approach-cross-cultural-communication-ibis-west-africa</t>
  </si>
  <si>
    <t>https://methods.sagepub.com/case/challenges-experimenting-with-citizen-deliberation-in-laboratory-settings</t>
  </si>
  <si>
    <t>https://methods.sagepub.com/case/grounded-theory-social-exchanges-in-rural-tourism-and-economic-development</t>
  </si>
  <si>
    <t>https://methods.sagepub.com/case/conducting-randomized-controlled-trial-online-postsecondary-setting</t>
  </si>
  <si>
    <t>https://methods.sagepub.com/case/the-archival-researchers-dilemma-postwar-british-counterinsurgency</t>
  </si>
  <si>
    <t>https://methods.sagepub.com/case/thematic-analysis-social-work-barriers-recruitment-issues-confidentiality</t>
  </si>
  <si>
    <t>https://methods.sagepub.com/case/secondary-trauma-implications-of-traumatogenic-research-in-archives</t>
  </si>
  <si>
    <t>https://methods.sagepub.com/case/lego-serious-play-international-student-transition-uk-higher-ed-institution</t>
  </si>
  <si>
    <t>https://methods.sagepub.com/case/two-stage-multimethod-design-relevant-strategy-measures-new-settings</t>
  </si>
  <si>
    <t>https://methods.sagepub.com/case/philippines-international-monetary-fund-negotiations-petroleum-imports</t>
  </si>
  <si>
    <t>https://methods.sagepub.com/case/enlisting-gatekeeper-chain-referral-elite-access-foreign-policy-analysis</t>
  </si>
  <si>
    <t>https://methods.sagepub.com/case/embedded-delphi-examining-best-practices-disabilities-entrepreneurial-orgs</t>
  </si>
  <si>
    <t>https://methods.sagepub.com/case/young-women-cigarette-smoking-interviews-participant-produced-photo</t>
  </si>
  <si>
    <t>https://methods.sagepub.com/case/organizational-identity-formation-ethnography-long-standing-assumptions</t>
  </si>
  <si>
    <t>https://methods.sagepub.com/case/interviewing-qual-content-analysis-root-metaphors-bad-news-management</t>
  </si>
  <si>
    <t>https://methods.sagepub.com/case/multistage-technique-estimating-sample-size-viewers-tv-commercials</t>
  </si>
  <si>
    <t>https://methods.sagepub.com/case/export-behavior-small-medium-sized-manufacturers-minnesota-quant-corr</t>
  </si>
  <si>
    <t>https://methods.sagepub.com/case/story-completion-method-more-than-human-theory-health-information</t>
  </si>
  <si>
    <t>https://methods.sagepub.com/case/exploring-support-public-health-investment-united-states-multi-level-data</t>
  </si>
  <si>
    <t>https://methods.sagepub.com/case/developing-q-sample-p-set-q-methodology-example-from-policy-studies</t>
  </si>
  <si>
    <t>https://methods.sagepub.com/case/desistance-youth-offending-qualitative-methods-interviews-focus-groups</t>
  </si>
  <si>
    <t>https://methods.sagepub.com/case/electoral-systems-turnout-evidence-regression-discontinuity-design</t>
  </si>
  <si>
    <t>https://methods.sagepub.com/case/corp-sustainable-dev-strategy-projects-context-qual-constructivist-research</t>
  </si>
  <si>
    <t>https://methods.sagepub.com/case/new-methods-comparing-impact-issues-presidential-voting</t>
  </si>
  <si>
    <t>https://methods.sagepub.com/case/planning-practice-feminist-fieldwork-methodologies-conflict-post-conflict</t>
  </si>
  <si>
    <t>https://methods.sagepub.com/case/multiple-case-study-design-understand-development-mobile-services-ghana</t>
  </si>
  <si>
    <t>https://methods.sagepub.com/case/content-analysis-news-articles-congressional-hearings-energy-environ-policy</t>
  </si>
  <si>
    <t>https://methods.sagepub.com/case/culture-management-qual-sensemaking-cross-cultural-business-networking</t>
  </si>
  <si>
    <t>https://methods.sagepub.com/case/participant-observation-lifeworld-people-severe-intellectual-disabilities</t>
  </si>
  <si>
    <t>https://methods.sagepub.com/case/fear-and-trust-mixed-methods-research-on-iranian-migrants</t>
  </si>
  <si>
    <t>https://methods.sagepub.com/case/mixed-methods-ethnographic-cultural-assessment-risk-well-being-sport</t>
  </si>
  <si>
    <t>https://methods.sagepub.com/case/research-through-gaming-public-perceptions-future-of-identity-management</t>
  </si>
  <si>
    <t>https://methods.sagepub.com/case/research-on-korean-internet-culture-within-the-context-of-cyber-control</t>
  </si>
  <si>
    <t>https://methods.sagepub.com/case/communication-clinical-encounters-video-naturally-occurring-consultations</t>
  </si>
  <si>
    <t>https://methods.sagepub.com/case/conceptual-care-mapping-the-practice-of-care-inside-and-outside-of-the-home</t>
  </si>
  <si>
    <t>https://methods.sagepub.com/case/impact-meditation-mens-mental-health-narrative-cognitive-neuroscience</t>
  </si>
  <si>
    <t>https://methods.sagepub.com/case/data-management-weighting-procedures-survey-data-with-multi-actor-design</t>
  </si>
  <si>
    <t>https://methods.sagepub.com/case/narrative-inquiry-netnography-interviews-triangulation-gaming-trade-in</t>
  </si>
  <si>
    <t>https://methods.sagepub.com/case/visual-participatory-potential-practicalities-familiarisation-dissemination</t>
  </si>
  <si>
    <t>https://methods.sagepub.com/case/young-people-peer-researchers-research-community-relations-northern-ireland</t>
  </si>
  <si>
    <t>https://methods.sagepub.com/case/going-reflective-making-sense-process-designing-interpretive-paradigm</t>
  </si>
  <si>
    <t>https://methods.sagepub.com/case/design-ethics-intersections-mindfulness-therapies-marginalised-groups</t>
  </si>
  <si>
    <t>https://methods.sagepub.com/case/teenagers-perceptions-and-experiences-of-belfast-divided-shared-city</t>
  </si>
  <si>
    <t>https://methods.sagepub.com/case/recording-childrens-attitudes-developing-an-online-survey</t>
  </si>
  <si>
    <t>https://methods.sagepub.com/case/ethnographic-observation-rare-disease-conferences-learning-from-experience</t>
  </si>
  <si>
    <t>https://methods.sagepub.com/case/participant-comprehension-observation-micro-sociological-physics</t>
  </si>
  <si>
    <t>https://methods.sagepub.com/case/evaluation-prison-based-dog-training-in-two-us-states-a-mixed-methods</t>
  </si>
  <si>
    <t>https://methods.sagepub.com/case/young-public-care-pathways-education-europe-yippee-international-social</t>
  </si>
  <si>
    <t>https://methods.sagepub.com/case/using-register-data-in-the-social-sciences</t>
  </si>
  <si>
    <t>https://methods.sagepub.com/case/international-collaboration-curriculum-reform-impact-chinese-middle-schools</t>
  </si>
  <si>
    <t>https://methods.sagepub.com/case/disability-independence-care-uk-norway-international-social-research</t>
  </si>
  <si>
    <t>https://methods.sagepub.com/case/working-womens-experiences-infant-feeding-choices-urban-malaysia</t>
  </si>
  <si>
    <t>https://methods.sagepub.com/case/walking-with-exiles-movement-and-narration-in-life-history-research</t>
  </si>
  <si>
    <t>https://methods.sagepub.com/case/linking-qualitative-methods-network-study-an-example-from-north-belfast</t>
  </si>
  <si>
    <t>https://methods.sagepub.com/case/diary-interview-observation-understanding-practice-planning-through-dio-i</t>
  </si>
  <si>
    <t>https://methods.sagepub.com/case/the-construction-of-reading-identity-in-struggling-middle-school-readers</t>
  </si>
  <si>
    <t>https://methods.sagepub.com/case/impact-childrens-participation-policymaking-wales-tamil-nadu-international</t>
  </si>
  <si>
    <t>https://methods.sagepub.com/case/yoga-for-cancer-survivors-conducting-a-program-evaluation</t>
  </si>
  <si>
    <t>https://methods.sagepub.com/case/resilience-adolescent-perspectives-written-narratives-interviews</t>
  </si>
  <si>
    <t>https://methods.sagepub.com/case/oral-history-documentary-studying-scientific-laboratories-controversies</t>
  </si>
  <si>
    <t>https://methods.sagepub.com/case/ethnographic-action-qualitative-quantitative-international-student-mobility</t>
  </si>
  <si>
    <t>https://methods.sagepub.com/case/digital-photography-video-in-participant-observation-of-contentious-events</t>
  </si>
  <si>
    <t>https://methods.sagepub.com/case/mixed-methods-approach-quality-life-experiences-older-male-prisoners</t>
  </si>
  <si>
    <t>https://methods.sagepub.com/case/dilemma-of-autobiographical-interviewing-in-biographical-research</t>
  </si>
  <si>
    <t>https://methods.sagepub.com/case/action-research-supporting-developmentally-disabled-and-their-caregivers</t>
  </si>
  <si>
    <t>https://methods.sagepub.com/case/technology-based-environments-in-education-considering-role-ethnography</t>
  </si>
  <si>
    <t>https://methods.sagepub.com/case/survey-design-using-internet-based-surveys-for-hard-to-reach-populations</t>
  </si>
  <si>
    <t>https://methods.sagepub.com/case/ethics-investigation-nonprofit-for-profit-agents-prisoner-reentry</t>
  </si>
  <si>
    <t>https://methods.sagepub.com/case/farmers-suicides-maharashtra-india-mixed-method-study-policy-suggestions</t>
  </si>
  <si>
    <t>https://methods.sagepub.com/case/narrative-life-history-interviews-construction-academic-giftedness-family</t>
  </si>
  <si>
    <t>https://methods.sagepub.com/case/a-participatory-research-approach-designing-research-with-vulnerable-women</t>
  </si>
  <si>
    <t>https://methods.sagepub.com/case/adapting-the-biographic-narrative-interpretive-method-for-young-people</t>
  </si>
  <si>
    <t>https://methods.sagepub.com/case/discourse-analysis-critical-discursive-psychological-older-motherhood</t>
  </si>
  <si>
    <t>https://methods.sagepub.com/case/policy-socio-economic-challenges-international-social-research-methods</t>
  </si>
  <si>
    <t>https://methods.sagepub.com/case/jades-in-depth-interviews-narratives-students-higher-education-transitions</t>
  </si>
  <si>
    <t>https://methods.sagepub.com/case/uk-supported-living-homes-adults-intellectual-disabilities-interview</t>
  </si>
  <si>
    <t>https://methods.sagepub.com/case/the-scottish-health-survey</t>
  </si>
  <si>
    <t>https://methods.sagepub.com/case/teenage-homophobia-multilevel-survey-social-construction-prejudice</t>
  </si>
  <si>
    <t>https://methods.sagepub.com/case/a-mixed-methods-classroom-research-issues-culture-beginning-teachers</t>
  </si>
  <si>
    <t>https://methods.sagepub.com/case/action-research-creative-metaphor-to-build-relationships-in-projects</t>
  </si>
  <si>
    <t>https://methods.sagepub.com/case/growing-up-chronic-illness-secondary-analysis-of-archived-qualitative-data</t>
  </si>
  <si>
    <t>https://methods.sagepub.com/case/irish-post-primary-longitudinal-mixed-methods-longitudinal-research</t>
  </si>
  <si>
    <t>https://methods.sagepub.com/case/representative-case-study-evaluation-regional-nonprofit-organization</t>
  </si>
  <si>
    <t>https://methods.sagepub.com/case/ethnographic-fieldwork-close-proximity-research-on-mexican-organized-crime</t>
  </si>
  <si>
    <t>https://methods.sagepub.com/case/oral-history-methodology</t>
  </si>
  <si>
    <t>https://methods.sagepub.com/case/ethnocinema-intercultural-collaborative-video-as-method</t>
  </si>
  <si>
    <t>https://methods.sagepub.com/case/decision-making-process-mega-project-development-narrative-pattern-analysis</t>
  </si>
  <si>
    <t>https://methods.sagepub.com/case/using-narrative-archival-data-studying-food-and-families-in-hard-times</t>
  </si>
  <si>
    <t>https://methods.sagepub.com/case/deaf-researcher-reflects-participant-observation-small-voluntary</t>
  </si>
  <si>
    <t>https://methods.sagepub.com/case/work-engagement-meaningfulness-application-personal-iterative-exploratory</t>
  </si>
  <si>
    <t>https://methods.sagepub.com/case/researching-sex-work-in-the-online-age-a-qualitative-approach</t>
  </si>
  <si>
    <t>https://methods.sagepub.com/case/spiritual-freedom-imaginal-response-mystical-poetry-intuitive-inquiry</t>
  </si>
  <si>
    <t>https://methods.sagepub.com/case/ageing-in-a-new-place-a-case-study-of-older-chinese-migrants</t>
  </si>
  <si>
    <t>https://methods.sagepub.com/case/using-the-case-study-method-to-research-student-improvement-in-one-school</t>
  </si>
  <si>
    <t>https://methods.sagepub.com/case/examining-leaders-learning-in-practice-methodological-choices-and-puzzles</t>
  </si>
  <si>
    <t>https://methods.sagepub.com/case/girls-and-tween-popular-culture-in-everyday-life-a-project-example</t>
  </si>
  <si>
    <t>https://methods.sagepub.com/case/hindu-minority-of-lusaka-zambia-three-challenges-of-ethnographic-research</t>
  </si>
  <si>
    <t>https://methods.sagepub.com/case/using-ethnographic-methods-in-a-fluid-and-ephemeral-research-site</t>
  </si>
  <si>
    <t>https://methods.sagepub.com/case/womens-experience-of-breastfeeding-in-victoria-australia</t>
  </si>
  <si>
    <t>https://methods.sagepub.com/case/music-psychotherapy-conduct-disorders-adolescence-change-mixed-methods</t>
  </si>
  <si>
    <t>https://methods.sagepub.com/case/triangulated-theoretical-framework-mixed-methods-institutional-network</t>
  </si>
  <si>
    <t>https://methods.sagepub.com/case/young-volunteers-in-community-radio-volunteering-as-a-learning-process</t>
  </si>
  <si>
    <t>https://methods.sagepub.com/case/biographical-narrative-interview-process-experiences-first-nations-students</t>
  </si>
  <si>
    <t>https://methods.sagepub.com/case/understanding-the-complexity-curriculum-reform-considering-case-of-bhutan</t>
  </si>
  <si>
    <t>https://methods.sagepub.com/case/doctoral-student-constructivist-action-research-with-a-reflexive-twist</t>
  </si>
  <si>
    <t>https://methods.sagepub.com/case/using-archival-documents-as-data-working-with-myra-hindleys-prison-files</t>
  </si>
  <si>
    <t>https://methods.sagepub.com/case/an-ethnography-of-academic-writing-on-the-very-idea-of-an-ethnography</t>
  </si>
  <si>
    <t>https://methods.sagepub.com/case/confidence-ratings-cognitive-psychology-relationship-accuracy-memory</t>
  </si>
  <si>
    <t>https://methods.sagepub.com/case/understandings-fatherhood-concept-focus-group-with-six-somali-fathers</t>
  </si>
  <si>
    <t>https://methods.sagepub.com/case/co-creation-design-applied-research-methods-in-healthcare-service-design</t>
  </si>
  <si>
    <t>https://methods.sagepub.com/case/teachers-reformed-policy-and-assessment-a-methodological-approach</t>
  </si>
  <si>
    <t>https://methods.sagepub.com/case/using-ethnography-to-uncover-childrens-perspectives</t>
  </si>
  <si>
    <t>https://methods.sagepub.com/case/from-sea-to-shore-ethnographic-account-of-seafarers-onboard-merchant-ships</t>
  </si>
  <si>
    <t>https://methods.sagepub.com/case/research-design-research-reality-child-led-photography-ethnography</t>
  </si>
  <si>
    <t>https://methods.sagepub.com/case/repertory-grid-organisational-managers-implicit-theories-leadership</t>
  </si>
  <si>
    <t>https://methods.sagepub.com/case/critical-incident-semi-structured-interviews-vulnerable-marginalized</t>
  </si>
  <si>
    <t>https://methods.sagepub.com/case/a-mixed-methods-approach-to-occupational-commitment-in-student-nurses</t>
  </si>
  <si>
    <t>https://methods.sagepub.com/case/form-function-analyses-of-language-in-interaction</t>
  </si>
  <si>
    <t>https://methods.sagepub.com/case/photography-in-care-homes-methods-for-a-revealing-practice</t>
  </si>
  <si>
    <t>https://methods.sagepub.com/case/developing-evidence-age-friendly-policies-participatory-research-project</t>
  </si>
  <si>
    <t>https://methods.sagepub.com/case/female-football-fans-england-conducting-interviews-reliability-memory</t>
  </si>
  <si>
    <t>https://methods.sagepub.com/case/lifeworlds-community-activists-exploring-contradictions-and-incompleteness</t>
  </si>
  <si>
    <t>https://methods.sagepub.com/case/nurse-educators-teaching-philosophy-statements-emergent-mixed-methods</t>
  </si>
  <si>
    <t>https://methods.sagepub.com/case/bivariate-correlations-the-case-of-video-game-violence-research</t>
  </si>
  <si>
    <t>https://methods.sagepub.com/case/understanding-money-indigenous-australia-indigenous-research-methodologies</t>
  </si>
  <si>
    <t>https://methods.sagepub.com/case/the-use-of-online-asynchronous-interviews-in-the-study-of-paraphilias</t>
  </si>
  <si>
    <t>https://methods.sagepub.com/case/peer-observations-vehicle-engaging-student-voice-phenomenological-inquiry</t>
  </si>
  <si>
    <t>https://methods.sagepub.com/case/problem-solving-perspective-engineers-grounded-theory-quantitative</t>
  </si>
  <si>
    <t>https://methods.sagepub.com/case/unauthorized-migration-rural-cambodian-women-thailand-field-research</t>
  </si>
  <si>
    <t>https://methods.sagepub.com/case/video-stimulated-verbal-recall-cognitive-processes-and-strategic-behaviors</t>
  </si>
  <si>
    <t>https://methods.sagepub.com/case/telephone-interview-professionals-models-in-environmental-policy</t>
  </si>
  <si>
    <t>https://methods.sagepub.com/case/knowledge-exchange-action-research-creating-impact-social-science-research</t>
  </si>
  <si>
    <t>https://methods.sagepub.com/case/user-participation-mentally-ill-individuals-psychiatry-centres-norway</t>
  </si>
  <si>
    <t>https://methods.sagepub.com/case/impacts-stigma-discrimination-on-female-street-based-sex-workers</t>
  </si>
  <si>
    <t>https://methods.sagepub.com/case/ethnography-context-adopting-reflexive-boy-racer-culture</t>
  </si>
  <si>
    <t>https://methods.sagepub.com/case/discontent-call-centres-national-multilevel-integrated-survey-working-life</t>
  </si>
  <si>
    <t>https://methods.sagepub.com/case/micro-ethnography-narratives-teachers-emotionality-alternative-education</t>
  </si>
  <si>
    <t>https://methods.sagepub.com/case/qualitative-interviewing-vulnerable-ethical-narrative-young-cancer</t>
  </si>
  <si>
    <t>https://methods.sagepub.com/case/observing-student-peer-mentoring-interactionism-functional-linguistics</t>
  </si>
  <si>
    <t>https://methods.sagepub.com/case/formal-informal-practices-with-technology-secondary-school-art-education</t>
  </si>
  <si>
    <t>https://methods.sagepub.com/case/lifestyle-migration-east-asia-integrating-ethnographic-practice-theory</t>
  </si>
  <si>
    <t>https://methods.sagepub.com/case/conducting-web-survey-about-sensitive-topics-random-sample-college-students</t>
  </si>
  <si>
    <t>https://methods.sagepub.com/case/gaining-access-interview-young-female-offenders-within-secure-establishment</t>
  </si>
  <si>
    <t>https://methods.sagepub.com/case/narrative-analysis-through-storytelling-exploring-undergraduate-mathematics</t>
  </si>
  <si>
    <t>https://methods.sagepub.com/case/the-european-social-survey</t>
  </si>
  <si>
    <t>https://methods.sagepub.com/case/mixed-methods-workplace-access-negotiation-and-methodological-flexibility</t>
  </si>
  <si>
    <t>https://methods.sagepub.com/case/transsexual-entertainers-of-mexican-origin-a-collective-case-study</t>
  </si>
  <si>
    <t>https://methods.sagepub.com/case/battle-stokes-croft-youtube-development-ethical-stance-online-comments</t>
  </si>
  <si>
    <t>https://methods.sagepub.com/case/education-students-reflexivity-arts-after-school-writing-tutoring-program</t>
  </si>
  <si>
    <t>https://methods.sagepub.com/case/using-a-grounded-theory-approach-to-evaluate-professional-development</t>
  </si>
  <si>
    <t>https://methods.sagepub.com/case/disadvantaged-co-researchers-media-action-research-mobile-video-diaries</t>
  </si>
  <si>
    <t>https://methods.sagepub.com/case/interaction-design-narrative-flow-childrens-book-apps-practice-empirical</t>
  </si>
  <si>
    <t>https://methods.sagepub.com/case/care-institutions-and-submerged-violence-a-qualitative-research-design</t>
  </si>
  <si>
    <t>https://methods.sagepub.com/case/a-discursive-social-psychological-approach-to-first-impression-formation</t>
  </si>
  <si>
    <t>https://methods.sagepub.com/case/ethnographic-global-institutions-health-policy-making-who</t>
  </si>
  <si>
    <t>https://methods.sagepub.com/case/interviewing-pairs-discussions-on-migration-and-identity</t>
  </si>
  <si>
    <t>https://methods.sagepub.com/case/ethnographic-observation-in-depth-interviews-legitimate-violence-ice-hockey</t>
  </si>
  <si>
    <t>https://methods.sagepub.com/case/ethical-trade-gender-sustainable-livelihoods-kenya-mixed-methods</t>
  </si>
  <si>
    <t>https://methods.sagepub.com/case/photovoice-assessed-research-as-an-undergraduate-from-a-critical-standpoint</t>
  </si>
  <si>
    <t>https://methods.sagepub.com/case/longitudinal-process-grounded-theory-development-leisure-research</t>
  </si>
  <si>
    <t>https://methods.sagepub.com/case/binomial-tests-randomization-us-presidential-candidate-height-election</t>
  </si>
  <si>
    <t>https://methods.sagepub.com/case/eliciting-emplaced-knowledges-in-bilin-geopolitically-contested-palestinian</t>
  </si>
  <si>
    <t>https://methods.sagepub.com/case/narrative-womens-experiences-early-breast-cancer-21st-century-britain</t>
  </si>
  <si>
    <t>https://methods.sagepub.com/case/parents-experience-professional-sudden-unexpected-child-death-narrative</t>
  </si>
  <si>
    <t>https://methods.sagepub.com/case/vignettes-gender-travels-translations-european-unions-eastward-enlargement</t>
  </si>
  <si>
    <t>https://methods.sagepub.com/case/the-practice-of-elite-interviewing-in-politicised-policy-areas</t>
  </si>
  <si>
    <t>https://methods.sagepub.com/case/significance-interaction-right-wing-extremists-participant-observation</t>
  </si>
  <si>
    <t>https://methods.sagepub.com/case/lesbians-lives-experiences-loneliness-isolation-issues-ethical</t>
  </si>
  <si>
    <t>https://methods.sagepub.com/case/qualitative-election-of-britain-qualitative-research-using-focus-groups</t>
  </si>
  <si>
    <t>https://methods.sagepub.com/case/teens-and-toddlers-youth-programme-a-randomised-controlled-trial</t>
  </si>
  <si>
    <t>https://methods.sagepub.com/case/multimodal-social-semiotic-theory-visual-childrens-interaction-image</t>
  </si>
  <si>
    <t>https://methods.sagepub.com/case/family-history-narrative-approach-higher-education-decision-making-chinas</t>
  </si>
  <si>
    <t>https://methods.sagepub.com/case/relationship-higher-education-emotion-gender-qualitative-text-interviews</t>
  </si>
  <si>
    <t>https://methods.sagepub.com/case/using-facebook-as-a-research-site-and-research-tool</t>
  </si>
  <si>
    <t>https://methods.sagepub.com/case/imaginal-resonance-imagery-and-creative-expression-in-qualitative-research</t>
  </si>
  <si>
    <t>https://methods.sagepub.com/case/developmental-collaborative-practice-teachers-speech-language-therapists</t>
  </si>
  <si>
    <t>https://methods.sagepub.com/case/case-study-site-selection-evidence-based-approach-in-health-care-settings</t>
  </si>
  <si>
    <t>https://methods.sagepub.com/case/dropout-prevention-developing-countries-systematic-review-and-meta-analysis</t>
  </si>
  <si>
    <t>https://methods.sagepub.com/case/biographical-narrative-interview-method-tracing-graduates-futures</t>
  </si>
  <si>
    <t>https://methods.sagepub.com/case/grounded-theory-method-perceptions-party-leaders-2010-british-election</t>
  </si>
  <si>
    <t>https://methods.sagepub.com/case/finding-meaning-in-the-archive-through-performance-of-the-private-collector</t>
  </si>
  <si>
    <t>https://methods.sagepub.com/case/exceptional-unusual-courses-disease-methodology-and-learning-outcomes</t>
  </si>
  <si>
    <t>https://methods.sagepub.com/case/content-analysis-of-facebook-pages-decoding-expressions-given-off</t>
  </si>
  <si>
    <t>https://methods.sagepub.com/case/online-graduate-students-strategies-cross-cultural-action-research</t>
  </si>
  <si>
    <t>https://methods.sagepub.com/case/identifying-and-using-secondary-data-in-a-foreign-place-four-admonitions</t>
  </si>
  <si>
    <t>https://methods.sagepub.com/case/exploring-the-concept-of-embodied-research-does-it-take-one-to-know-one</t>
  </si>
  <si>
    <t>https://methods.sagepub.com/case/biographical-research-methodological-insights</t>
  </si>
  <si>
    <t>https://methods.sagepub.com/case/doing-template-analysis-evaluating-an-end-of-life-care-service</t>
  </si>
  <si>
    <t>https://methods.sagepub.com/case/analysis-of-multi-stream-video-data-in-the-software-transana</t>
  </si>
  <si>
    <t>https://methods.sagepub.com/case/photo-elicitation-multi-family-lives-environment-andhra-pradesh-india</t>
  </si>
  <si>
    <t>https://methods.sagepub.com/case/exploring-lifestyle-changes-in-transition-a-longitudinal-mixed-methods</t>
  </si>
  <si>
    <t>https://methods.sagepub.com/case/family-centred-intervention-based-inclusive-data-driven-exploratory</t>
  </si>
  <si>
    <t>https://methods.sagepub.com/case/women-working-on-a-fair-flower-farm-in-ecuador-an-ethnographic-study</t>
  </si>
  <si>
    <t>https://methods.sagepub.com/case/will-you-help-me-navigating-the-role-of-care-in-ethnographic-fieldwork</t>
  </si>
  <si>
    <t>https://methods.sagepub.com/case/focus-group-evaluation-of-substance-abuse-treatment-program</t>
  </si>
  <si>
    <t>https://methods.sagepub.com/case/the-drawing-method-researching-young-people-with-a-disability</t>
  </si>
  <si>
    <t>https://methods.sagepub.com/case/visual-verbal-narrative-transdisciplinary-visual-journal-research</t>
  </si>
  <si>
    <t>https://methods.sagepub.com/case/understanding-communicative-conduct-in-an-online-community</t>
  </si>
  <si>
    <t>https://methods.sagepub.com/case/problem-centred-interviews-sensitive-contexts-smugglers-diamond-traders</t>
  </si>
  <si>
    <t>https://methods.sagepub.com/case/methods-of-analysis-impact-of-the-internationalization-work-division-labor</t>
  </si>
  <si>
    <t>https://methods.sagepub.com/case/climate-change-adaptation-turks-caicos-islands-citizen-science-experiential</t>
  </si>
  <si>
    <t>https://methods.sagepub.com/case/participant-observation-middle-eastern-dance-in-stockholm</t>
  </si>
  <si>
    <t>https://methods.sagepub.com/case/voice-centred-relational-socio-cultural-narratives-personal-development</t>
  </si>
  <si>
    <t>https://methods.sagepub.com/case/postphenomenology-smartphones-learning-students-teachers-higher-education</t>
  </si>
  <si>
    <t>https://methods.sagepub.com/case/drawing-generate-data-exploring-role-mental-health-professionals</t>
  </si>
  <si>
    <t>https://methods.sagepub.com/case/using-a-visual-timeline-method-in-stress-research</t>
  </si>
  <si>
    <t>https://methods.sagepub.com/case/coding-open-ended-survey-cultures-valid-measures-parental-adolescents</t>
  </si>
  <si>
    <t>https://methods.sagepub.com/case/pragmatic-policy-trials-primary-school-free-breakfast-initiative-wales</t>
  </si>
  <si>
    <t>https://methods.sagepub.com/case/found-poetry-poetizing-and-the-art-of-phenomenological-inquiry</t>
  </si>
  <si>
    <t>https://methods.sagepub.com/case/conducting-design-based-research-on-web-enhanced-learning-in-cambodia</t>
  </si>
  <si>
    <t>https://methods.sagepub.com/case/income-breastfeeding-women-controversial-linear-growth-modelling</t>
  </si>
  <si>
    <t>https://methods.sagepub.com/case/qualitative-curricula-program-medicine-spirituality-family-medicine</t>
  </si>
  <si>
    <t>https://methods.sagepub.com/case/interpretative-phenomenological-analysis-in-applied-health-research</t>
  </si>
  <si>
    <t>https://methods.sagepub.com/case/cctv-semi-structured-interviews-focus-groups-surveillance-schools</t>
  </si>
  <si>
    <t>https://methods.sagepub.com/case/repertory-grid-interviews-insights-personal-constructs-novice-programmers</t>
  </si>
  <si>
    <t>https://methods.sagepub.com/case/fear-marginalization-mixed-methodological-language-four-canadian-newspapers</t>
  </si>
  <si>
    <t>https://methods.sagepub.com/case/doing-qualitative-research-with-people-who-have-communication-impairments</t>
  </si>
  <si>
    <t>https://methods.sagepub.com/case/academic-performance-latina-students-early-college-high-school-qualitative</t>
  </si>
  <si>
    <t>https://methods.sagepub.com/case/london-july-2005-bombings-deductions-counterfactual-estimation-regression</t>
  </si>
  <si>
    <t>https://methods.sagepub.com/case/expert-interviews-triangulation-foreign-policy-towards-latin-america-europe</t>
  </si>
  <si>
    <t>https://methods.sagepub.com/case/focus-groups-action-problems-purposeful-sampling-group-composition-afar</t>
  </si>
  <si>
    <t>https://methods.sagepub.com/case/structural-equation-modelling-national-pride-ethnic-czech-republic</t>
  </si>
  <si>
    <t>https://methods.sagepub.com/case/online-surveys-investigating-social-media-use-and-online-risk</t>
  </si>
  <si>
    <t>https://methods.sagepub.com/case/accessing-the-pre-conscious-obstacles-to-senior-womens-career-progression</t>
  </si>
  <si>
    <t>https://methods.sagepub.com/case/native-ethnographer-practices-trinidad-tobago-carnival-mas-camps</t>
  </si>
  <si>
    <t>https://methods.sagepub.com/case/transpersonal-implications-of-singing-an-intuitive-inquiry</t>
  </si>
  <si>
    <t>https://methods.sagepub.com/case/marijuana-news-content-analysis-forecasting-modeling-assess-differences</t>
  </si>
  <si>
    <t>https://methods.sagepub.com/case/using-the-senses-in-qualitative-interview-research-practical-strategies</t>
  </si>
  <si>
    <t>https://methods.sagepub.com/case/arranging-and-conducting-elite-interviews-practical-considerations</t>
  </si>
  <si>
    <t>https://methods.sagepub.com/case/concept-mapping-a-tool-of-multiple-purposes-in-research</t>
  </si>
  <si>
    <t>https://methods.sagepub.com/case/meta-analysis-five-factor-model-personality-and-the-belief-in-a-just-world</t>
  </si>
  <si>
    <t>https://methods.sagepub.com/case/mixed-methods-education-students-response-focused-feedback-initiative</t>
  </si>
  <si>
    <t>https://methods.sagepub.com/case/what-youtube-vloggers-have-to-say-about-school-a-mixed-methods-ethnography</t>
  </si>
  <si>
    <t>https://methods.sagepub.com/case/virtual-learning-environments-learning-molecular-biology-singapore-schools</t>
  </si>
  <si>
    <t>https://methods.sagepub.com/case/semantic-question-wording-contextual-effects-social-research-outcomes</t>
  </si>
  <si>
    <t>https://methods.sagepub.com/case/clinical-commissioning-groups-tackle-health-inequalities-qualitative</t>
  </si>
  <si>
    <t>https://methods.sagepub.com/case/ethnographic-case-study-place-planning-comfortable-uncertain-unexpected</t>
  </si>
  <si>
    <t>https://methods.sagepub.com/case/women-politicians-overcome-equality-barriers-baroness-margaret-thatcher</t>
  </si>
  <si>
    <t>https://methods.sagepub.com/case/randomised-controlled-trial-fair-test-evaluating-educational-innovation</t>
  </si>
  <si>
    <t>https://methods.sagepub.com/case/us-and-the-other-us-the-two-worlds-of-the-bulgarian-students-in-aberdeen</t>
  </si>
  <si>
    <t>https://methods.sagepub.com/case/police-ccctv-control-ethnography-gender-stereotypes-thoughts-actions</t>
  </si>
  <si>
    <t>https://methods.sagepub.com/case/researching-family-relationships-in-china-a-mixed-methods-study</t>
  </si>
  <si>
    <t>https://methods.sagepub.com/case/psychological-impact-tutor-feedback-higher-education-mixed-methodological</t>
  </si>
  <si>
    <t>https://methods.sagepub.com/case/constructivist-grounded-theory-exemplary-teachers-english-language-learners</t>
  </si>
  <si>
    <t>https://methods.sagepub.com/case/winning-matches-in-tennis-grand-slam-mens-singles-a-logistic-model</t>
  </si>
  <si>
    <t>https://methods.sagepub.com/case/impact-of-the-olweus-bullying-prevention-program-an-evaluation-study</t>
  </si>
  <si>
    <t>https://methods.sagepub.com/case/mixed-methodological-dating-violence-quantitative-survey-qualitative</t>
  </si>
  <si>
    <t>https://methods.sagepub.com/case/oral-history-interviewing-history-in-the-classroom-in-pre-war-britain</t>
  </si>
  <si>
    <t>https://methods.sagepub.com/case/the-effectiveness-of-media-ratings-in-five-empirical-studies</t>
  </si>
  <si>
    <t>https://methods.sagepub.com/case/development-aid-post-conflict-regions-survey-field-afghanistan-longitudinal</t>
  </si>
  <si>
    <t>https://methods.sagepub.com/case/narrative-inquiry-and-auto-ethnography-interpretive-approaches-to-research</t>
  </si>
  <si>
    <t>https://methods.sagepub.com/case/qualitative-management-field-expatriate-return-investment-global-firms</t>
  </si>
  <si>
    <t>https://methods.sagepub.com/case/alcohol-consumption-violent-young-england-wales-secondary-justice-survey</t>
  </si>
  <si>
    <t>https://methods.sagepub.com/case/moderated-mediation-structural-equation-modeling-friendships-performance</t>
  </si>
  <si>
    <t>https://methods.sagepub.com/case/identifying-events-connect-social-media-users-follower-accession-twitter</t>
  </si>
  <si>
    <t>https://methods.sagepub.com/case/evaluation-new-zealand-school-leadership-development-programs-mixed-methods</t>
  </si>
  <si>
    <t>https://methods.sagepub.com/case/social-media-analysis-twitter-and-the-london-olympics-2012</t>
  </si>
  <si>
    <t>https://methods.sagepub.com/case/bomb-talk-and-erving-goffmans-frame-analysis</t>
  </si>
  <si>
    <t>https://methods.sagepub.com/case/behavioural-tracking-methodologies-in-the-study-of-online-gambling</t>
  </si>
  <si>
    <t>https://methods.sagepub.com/case/exploration-of-leadership-in-subject-teams-a-mixed-methods-approach</t>
  </si>
  <si>
    <t>https://methods.sagepub.com/case/semi-structured-interviews-visual-narratives-inclusion-learning</t>
  </si>
  <si>
    <t>https://methods.sagepub.com/case/exploratory-confirmatory-factor-analysis-purpose-life-test-short-form</t>
  </si>
  <si>
    <t>https://methods.sagepub.com/case/domestic-violence-organizations-economic-justice-survivors-intrinsic</t>
  </si>
  <si>
    <t>https://methods.sagepub.com/case/structured-focused-comparison-in-depth-ethnic-conflict-prevention</t>
  </si>
  <si>
    <t>https://methods.sagepub.com/case/quantitative-qualitative-visual-content-analysis-websites</t>
  </si>
  <si>
    <t>https://methods.sagepub.com/case/spontaneous-memories-methodological-issues-involuntary-autobiographical</t>
  </si>
  <si>
    <t>https://methods.sagepub.com/case/undocumented-migration-in-barbados-a-narrative-discourse-approach</t>
  </si>
  <si>
    <t>https://methods.sagepub.com/case/nature-photography-and-the-ecological-self-a-mixed-methods-study</t>
  </si>
  <si>
    <t>https://methods.sagepub.com/case/mixed-methods-comparative-cross-regional-anti-immigrant-belgium-spain</t>
  </si>
  <si>
    <t>https://methods.sagepub.com/case/script-analysis-criminal-activities-internet-facilitator-transit-crimes</t>
  </si>
  <si>
    <t>https://methods.sagepub.com/case/combining-thematic-membership-categorization-analyses-mixing-frameworks</t>
  </si>
  <si>
    <t>https://methods.sagepub.com/case/sociological-analysis-historical-census-data-1921-england-wales</t>
  </si>
  <si>
    <t>https://methods.sagepub.com/case/interpretative-phenomenological-analysis-parents-child-diagnosed-autism</t>
  </si>
  <si>
    <t>https://methods.sagepub.com/case/mental-health-policy-implementation-a-case-study</t>
  </si>
  <si>
    <t>https://methods.sagepub.com/case/second-adolescencepuberty-thematic-gender-transition-in-adults</t>
  </si>
  <si>
    <t>https://methods.sagepub.com/case/womens-experiences-mothering-context-domestic-violence-participative</t>
  </si>
  <si>
    <t>https://methods.sagepub.com/case/photovoice-participatory-action-research-adaptations-adverse-fieldwork</t>
  </si>
  <si>
    <t>https://methods.sagepub.com/case/measurement-tips-and-errors-making-an-instrument-design-in-risk-perception</t>
  </si>
  <si>
    <t>https://methods.sagepub.com/case/human-resource-strategic-planning-process-financial-institutions</t>
  </si>
  <si>
    <t>https://methods.sagepub.com/case/body-focused-interviewing-corporeal-experience-in-phenomenological-inquiry</t>
  </si>
  <si>
    <t>https://methods.sagepub.com/case/log-linear-model-calculate-risk-ratios-for-social-epidemiology-analysis</t>
  </si>
  <si>
    <t>https://methods.sagepub.com/case/saving-education-entrepreneurship-downpayment-oklahoma-kids-policy</t>
  </si>
  <si>
    <t>https://methods.sagepub.com/case/akwekon-mohawk-american-indian-program-cornell-university-land-grant</t>
  </si>
  <si>
    <t>https://methods.sagepub.com/case/interviewing-african-american-teachers-lived-experiences-identities</t>
  </si>
  <si>
    <t>https://methods.sagepub.com/case/empirical-gender-conflict-narratology-intersectionality-anti-oppressive</t>
  </si>
  <si>
    <t>https://methods.sagepub.com/case/from-measurement-modeling-development-implementation-adaptability-scale</t>
  </si>
  <si>
    <t>https://methods.sagepub.com/case/qualitative-family-sample-critical-kinship-methods-study-continuity-change</t>
  </si>
  <si>
    <t>https://methods.sagepub.com/case/radcliffe-college-a-historical-study</t>
  </si>
  <si>
    <t>https://methods.sagepub.com/case/reflective-autobiography-mapping-higher-education-internationalisation</t>
  </si>
  <si>
    <t>https://methods.sagepub.com/case/theory-change-support-an-evaluation-of-a-health-promotion-intervention</t>
  </si>
  <si>
    <t>https://methods.sagepub.com/case/what-is-your-worth-an-ethnographic-study-of-boxing</t>
  </si>
  <si>
    <t>https://methods.sagepub.com/case/user-driven-data-capture-twitter-conversation-cystic-fibrosis-keywords</t>
  </si>
  <si>
    <t>https://methods.sagepub.com/case/content-analysis-images-of-dating-violence-in-the-twilight-series</t>
  </si>
  <si>
    <t>https://methods.sagepub.com/case/narrative-inquiry-practice-music-teachers-values-and-beliefs</t>
  </si>
  <si>
    <t>https://methods.sagepub.com/case/asynchronous-email-interviewing-a-qualitative-data-collection-method</t>
  </si>
  <si>
    <t>https://methods.sagepub.com/case/applying-discourse-theory-when-text-is-more-than-just-talk</t>
  </si>
  <si>
    <t>https://methods.sagepub.com/case/discourse-analysis-a-transdisciplinary-approach-to-interpreting-text-data</t>
  </si>
  <si>
    <t>https://methods.sagepub.com/case/doing-community-based-action-research-urban-youth-sport-environment-lessons</t>
  </si>
  <si>
    <t>https://methods.sagepub.com/case/content-analysis-canadian-newspaper-coverage-of-homelessness</t>
  </si>
  <si>
    <t>https://methods.sagepub.com/case/event-history-calendar-adolescent-sexual-risk-research-and-clinical-use</t>
  </si>
  <si>
    <t>https://methods.sagepub.com/case/multi-sited-ethnography-consumer-research-exploration-new-consumption</t>
  </si>
  <si>
    <t>https://methods.sagepub.com/case/statistical-modelling-identify-factors-determine-childhood-immunisation</t>
  </si>
  <si>
    <t>https://methods.sagepub.com/case/convenience-sampling-through-facebook</t>
  </si>
  <si>
    <t>https://methods.sagepub.com/case/deliberative-inquiry-evaluate-progress-community-sentence-order-project</t>
  </si>
  <si>
    <t>https://methods.sagepub.com/case/cross-cultural-interviews-insideroutsider-counselling-psychologists-russia</t>
  </si>
  <si>
    <t>https://methods.sagepub.com/case/police-chiefs-college-degrees-police-performance-survey-a-mixed-methods</t>
  </si>
  <si>
    <t>https://methods.sagepub.com/case/doing-classic-grounded-theory-the-data-analysis-process</t>
  </si>
  <si>
    <t>https://methods.sagepub.com/case/in-the-shadow-of-the-ivory-tower-neighborhood-relations-in-a-college-town</t>
  </si>
  <si>
    <t>https://methods.sagepub.com/case/constructivist-grounded-theory-physicians-intensivists-ventilation</t>
  </si>
  <si>
    <t>https://methods.sagepub.com/case/video-ethnographic-explorations-operating-theatre-workplace</t>
  </si>
  <si>
    <t>https://methods.sagepub.com/case/survey-research-and-focus-groups-using-personal-construct-psychology</t>
  </si>
  <si>
    <t>https://methods.sagepub.com/case/conducting-small-group-research-within-large-dynamic-complex-organizations</t>
  </si>
  <si>
    <t>https://methods.sagepub.com/case/environmental-compliance-semi-structured-interviews-well-being-ship-crews</t>
  </si>
  <si>
    <t>https://methods.sagepub.com/case/visual-methods-in-online-interviews</t>
  </si>
  <si>
    <t>https://methods.sagepub.com/case/verbalised-images-an-investigation-of-associations-and-attitudes</t>
  </si>
  <si>
    <t>https://methods.sagepub.com/case/unemployment-in-post-communism-a-problem-centred-interview-study</t>
  </si>
  <si>
    <t>https://methods.sagepub.com/case/quantitative-management-expatriates-special-administrative-regions-china</t>
  </si>
  <si>
    <t>https://methods.sagepub.com/case/bringing-a-genre-into-being-instant-messenger-cooperative-development</t>
  </si>
  <si>
    <t>https://methods.sagepub.com/case/narrative-interviewing-lesbian-gay-bisexual-transgender-queer-education</t>
  </si>
  <si>
    <t>https://methods.sagepub.com/case/international-ngo-child-welfare-china-ethnographic-discourse-narrative</t>
  </si>
  <si>
    <t>https://methods.sagepub.com/case/grounded-theory-complexities-of-promoting-health-todays-obesogenic</t>
  </si>
  <si>
    <t>https://methods.sagepub.com/case/mixed-methods-election-manifestos-party-policy-older-uk-elections-1945-2011</t>
  </si>
  <si>
    <t>https://methods.sagepub.com/case/participatory-action-research-for-school-improvement-the-kwithu-project</t>
  </si>
  <si>
    <t>https://methods.sagepub.com/case/co-present-biography-managing-stakeholder-differences-improve-social-policy</t>
  </si>
  <si>
    <t>https://methods.sagepub.com/case/relationship-analysis-proposals-analysing-dynamics-focus-groups</t>
  </si>
  <si>
    <t>https://methods.sagepub.com/case/focus-groups-outsider-insider-approaches-preparation-process-reflections</t>
  </si>
  <si>
    <t>https://methods.sagepub.com/case/information-science-systematic-literature-delphi-digital-dissemination</t>
  </si>
  <si>
    <t>https://methods.sagepub.com/case/a-mixed-methods-study-of-collaboration-in-distance-learning-drawing-classes</t>
  </si>
  <si>
    <t>https://methods.sagepub.com/case/congress-politics-problem-solving-developing-mixed-methods-new-insights</t>
  </si>
  <si>
    <t>https://methods.sagepub.com/case/big-data-for-social-sciences-research-an-application-to-corruption-research</t>
  </si>
  <si>
    <t>https://methods.sagepub.com/case/quasi-case-studies-management-consulting-the-mistaken-case-of-absenteeism</t>
  </si>
  <si>
    <t>https://methods.sagepub.com/case/combining-diverse-methods-program-example-social-developmental-psychology</t>
  </si>
  <si>
    <t>https://methods.sagepub.com/case/teaching-in-higher-education-an-interpretive-phenomenological-analysis</t>
  </si>
  <si>
    <t>https://methods.sagepub.com/case/delphi-evaluation-asia-pacific-consensus-building-cultural-national-context</t>
  </si>
  <si>
    <t>https://methods.sagepub.com/case/qualitative-study-informs-the-theory-and-practice-of-physician-managers</t>
  </si>
  <si>
    <t>https://methods.sagepub.com/case/recruiting-sampling-data-collection-clients-male-sex-workers</t>
  </si>
  <si>
    <t>https://methods.sagepub.com/case/psychological-vulnerability-shanty-towns-manila-challenges-cultural</t>
  </si>
  <si>
    <t>https://methods.sagepub.com/case/complementarity-mixed-methods-political-economy-skill-formation-europe</t>
  </si>
  <si>
    <t>https://methods.sagepub.com/case/oral-history-interviewing-action-indigenous-sovereignty-manitoba-canada</t>
  </si>
  <si>
    <t>https://methods.sagepub.com/case/russian-euro-atlantic-security-putin-medvedev-2000-2012-comparative</t>
  </si>
  <si>
    <t>https://methods.sagepub.com/case/negotiating-illness-bloggers-expressive-worlds-adapting-digital-ethnography</t>
  </si>
  <si>
    <t>https://methods.sagepub.com/case/using-actor-network-theory-to-understand-the-penal-voluntary-sector</t>
  </si>
  <si>
    <t>https://methods.sagepub.com/case/social-sustainability-in-biodiesel-production-brazil-and-timor-leste</t>
  </si>
  <si>
    <t>https://methods.sagepub.com/case/relate-a-self-sustaining-survey-study-of-couples-and-relationships</t>
  </si>
  <si>
    <t>https://methods.sagepub.com/case/panel-analysis-when-to-use-it-what-to-consider-when-collecting-analyzing</t>
  </si>
  <si>
    <t>https://methods.sagepub.com/case/practice-based-research-researching-rural-education</t>
  </si>
  <si>
    <t>https://methods.sagepub.com/case/structural-equation-modelling-factorial-validity-replication-students</t>
  </si>
  <si>
    <t>https://methods.sagepub.com/case/community-sampling-sampling-in-an-immigrant-community</t>
  </si>
  <si>
    <t>https://methods.sagepub.com/case/black-latino-teenagers-low-income-conducting-neighborhood-ethnography</t>
  </si>
  <si>
    <t>https://methods.sagepub.com/case/interviewing-polish-migrant-women-in-the-united-kingdom-and-poland</t>
  </si>
  <si>
    <t>https://methods.sagepub.com/case/data-collection-team-research-assessing-impact-virtuality-effectiveness</t>
  </si>
  <si>
    <t>https://methods.sagepub.com/case/new-deal-for-communities-as-a-natural-policy-experiment</t>
  </si>
  <si>
    <t>https://methods.sagepub.com/case/lived-experiences-students-taught-postgraduate-masters-degree-programme</t>
  </si>
  <si>
    <t>https://methods.sagepub.com/case/meta-analysis-why-do-citizens-vote-or-abstain-in-national-elections</t>
  </si>
  <si>
    <t>https://methods.sagepub.com/case/video-ethnography-alcohol-young-university-students-in-the-uk</t>
  </si>
  <si>
    <t>https://methods.sagepub.com/case/randomised-controlled-trial-effect-asking-pledge-charitable-donations</t>
  </si>
  <si>
    <t>https://methods.sagepub.com/case/conflict-management-style-preferences-a-study-using-inferential-statistics</t>
  </si>
  <si>
    <t>https://methods.sagepub.com/case/impact-community-program-young-girls-literature-review-questionnaire-survey</t>
  </si>
  <si>
    <t>https://methods.sagepub.com/case/global-positioning-system-community-health-data-collection-health-kenya</t>
  </si>
  <si>
    <t>https://methods.sagepub.com/case/structural-equation-modeling-within-the-context-of-a-community-disaster</t>
  </si>
  <si>
    <t>https://methods.sagepub.com/case/content-analysis-email-archival-messages-why-use-software-how-train-coders</t>
  </si>
  <si>
    <t>https://methods.sagepub.com/case/speech-language-development-forest-school-environment-action-research</t>
  </si>
  <si>
    <t>https://methods.sagepub.com/case/diary-group-contributions-practice-learning-development-participants</t>
  </si>
  <si>
    <t>https://methods.sagepub.com/case/considerations-researching-practice-teachers-their-role-choosing-a-design</t>
  </si>
  <si>
    <t>https://methods.sagepub.com/case/multilevel-meta-analysis-effectiveness-small-group-lecture-instruction-stem</t>
  </si>
  <si>
    <t>https://methods.sagepub.com/case/factor-investigating-complex-relationships-preferred-descriptions-opinions</t>
  </si>
  <si>
    <t>https://methods.sagepub.com/case/social-autopsy-mixed-methods-methamphetamine-manufacturing-rural-community</t>
  </si>
  <si>
    <t>https://methods.sagepub.com/case/a-collective-biography-women-macro-social-work-academics</t>
  </si>
  <si>
    <t>https://methods.sagepub.com/case/transcribing-analysis-logic-use-entextualizing-interview-conversations</t>
  </si>
  <si>
    <t>https://methods.sagepub.com/case/visual-community-access-preventive-health-urban-first-nations-inuit-metis</t>
  </si>
  <si>
    <t>https://methods.sagepub.com/case/latent-class-analysis-interpreting-response-patterns-coded-interview</t>
  </si>
  <si>
    <t>https://methods.sagepub.com/case/doing-undoing-fieldwork-case-participant-observation-in-a-state-institution</t>
  </si>
  <si>
    <t>https://methods.sagepub.com/case/a-narrative-inquiry-the-experience-of-first-generation-college-students</t>
  </si>
  <si>
    <t>https://methods.sagepub.com/case/non-standard-methodology-listening-published-narratives-canadian-arctic</t>
  </si>
  <si>
    <t>https://methods.sagepub.com/case/phenomenological-study-steps-writing-dissertation-intimate-partner-violence</t>
  </si>
  <si>
    <t>https://methods.sagepub.com/case/pragmatic-mixed-methods-identifying-perspectives-sentiments-social-media</t>
  </si>
  <si>
    <t>https://methods.sagepub.com/case/focus-groups-interviews-migrants-northern-ireland-ethics-language-access</t>
  </si>
  <si>
    <t>https://methods.sagepub.com/case/vignettes-to-elicit-sensitive-testimony-researching-piracy-in-east-africa</t>
  </si>
  <si>
    <t>https://methods.sagepub.com/case/ethnography-lawmaking-wales-health-reform-inequality-national-devolution</t>
  </si>
  <si>
    <t>https://methods.sagepub.com/case/methodological-challenges-social-class-experiences-low-income-students</t>
  </si>
  <si>
    <t>https://methods.sagepub.com/case/entering-the-field-strategies-and-considerations</t>
  </si>
  <si>
    <t>https://methods.sagepub.com/case/qualitative-unfamiliar-cultures-relational-ethical-fieldwork-malaysia</t>
  </si>
  <si>
    <t>https://methods.sagepub.com/case/collaborative-visual-ethnography-practical-issues-cross-cultural-research</t>
  </si>
  <si>
    <t>https://methods.sagepub.com/case/parent-education-immigrant-families-children-autism-spectrum-disorders</t>
  </si>
  <si>
    <t>https://methods.sagepub.com/case/interviews-multicultural-cross-cultural-competence-international-students</t>
  </si>
  <si>
    <t>https://methods.sagepub.com/case/critical-incident-technique-interactions-between-students-professors</t>
  </si>
  <si>
    <t>https://methods.sagepub.com/case/experiences-quantitative-evaluation-hiv-health-services-intervention</t>
  </si>
  <si>
    <t>https://methods.sagepub.com/case/doing-field-research-on-climate-change-with-smallholder-farmers-in-ethiopia</t>
  </si>
  <si>
    <t>https://methods.sagepub.com/case/party-policy-survival-parliamentary-parties-large-n-quantitative-die</t>
  </si>
  <si>
    <t>https://methods.sagepub.com/case/estimating-causal-effects-longitudinal-data-unemployment-mental-health</t>
  </si>
  <si>
    <t>https://methods.sagepub.com/case/e-survey-reliable-alternative-scientific-research-an-emerging-methodology</t>
  </si>
  <si>
    <t>https://methods.sagepub.com/case/using-semi-structured-interviews-to-study-mediocre-teachers-ethical-issues</t>
  </si>
  <si>
    <t>https://methods.sagepub.com/case/eu-online-large-scale-quantitative-european-childrens-internet-risks-safety</t>
  </si>
  <si>
    <t>https://methods.sagepub.com/case/impact-physical-activity-motherhood-activity-levels-later-life-somali-women</t>
  </si>
  <si>
    <t>https://methods.sagepub.com/case/globalized-travel-a-relational-quantitative-study</t>
  </si>
  <si>
    <t>https://methods.sagepub.com/case/insider-research-method-the-significance-of-identities-in-the-field</t>
  </si>
  <si>
    <t>https://methods.sagepub.com/case/integrating-cognitive-discursive-critical-reflection-sociocultural</t>
  </si>
  <si>
    <t>https://methods.sagepub.com/case/integrating-faith-learning-using-survey-research-to-broaden-the-findings</t>
  </si>
  <si>
    <t>https://methods.sagepub.com/case/online-doctoral-students-journal-publication-process-qualitative-research</t>
  </si>
  <si>
    <t>https://methods.sagepub.com/case/feminist-in-depth-interviewing-ethnographic-fieldwork-male-anti-violence</t>
  </si>
  <si>
    <t>https://methods.sagepub.com/case/relationship-belief-god-purpose-logistic-large-n-publicly-available-survey</t>
  </si>
  <si>
    <t>https://methods.sagepub.com/case/mixed-methods-post-conflict-ethnographic-case-study-with-war-wounded-people</t>
  </si>
  <si>
    <t>https://methods.sagepub.com/case/the-effects-of-school-shootings-on-teachers-narrative-methodology</t>
  </si>
  <si>
    <t>https://methods.sagepub.com/case/participant-observation-interviews-middle-aged-gay-men-ageing-and-ageism</t>
  </si>
  <si>
    <t>https://methods.sagepub.com/case/participatory-action-research-youth-planning-citywide-youth-media-center</t>
  </si>
  <si>
    <t>https://methods.sagepub.com/case/q-methodology</t>
  </si>
  <si>
    <t>https://methods.sagepub.com/case/repertory-grids-employability-as-viewed-by-those-involved-in-recruitment</t>
  </si>
  <si>
    <t>https://methods.sagepub.com/case/community-panel-drug-courts-in-woodbury-county-iowa</t>
  </si>
  <si>
    <t>https://methods.sagepub.com/case/semi-structured-interviewing-socio-cultural-issues-and-dutch-politicians</t>
  </si>
  <si>
    <t>https://methods.sagepub.com/case/single-subject-design-educational-effect-size-measures-interpretation</t>
  </si>
  <si>
    <t>https://methods.sagepub.com/case/habitus-nursing-degree-critical-analysis-discourses-graduate-nursing-uk</t>
  </si>
  <si>
    <t>https://methods.sagepub.com/case/toward-the-leader-of-tomorrow</t>
  </si>
  <si>
    <t>https://methods.sagepub.com/case/using-focus-groups-to-study-african-american-wine-consumers</t>
  </si>
  <si>
    <t>https://methods.sagepub.com/case/guiding-development-of-a-dissertation-research-design-using-grounded-theory</t>
  </si>
  <si>
    <t>https://methods.sagepub.com/case/interviewing-young-people-service-providers-substance-misuse-mental-health</t>
  </si>
  <si>
    <t>https://methods.sagepub.com/case/tale-of-two-methodologies-combining-life-history-grounded-theory-research</t>
  </si>
  <si>
    <t>https://methods.sagepub.com/case/testing-damaged-goods-hypothesis-among-pornography-actresses-matched-sample</t>
  </si>
  <si>
    <t>https://methods.sagepub.com/case/designs-social-work-research-and-evaluation-a-secondary-analysis</t>
  </si>
  <si>
    <t>https://methods.sagepub.com/case/diagrams-meaning-grounded-theory-data-collection-and-analysis</t>
  </si>
  <si>
    <t>https://methods.sagepub.com/case/semi-structured-elite-interviews-nested-presidential-activism-europe</t>
  </si>
  <si>
    <t>https://methods.sagepub.com/case/sexuality-self-constructing-answering-questions-dating-stories-comparison</t>
  </si>
  <si>
    <t>https://methods.sagepub.com/case/researching-criminal-court-cases-a-mixed-methods-approach</t>
  </si>
  <si>
    <t>https://methods.sagepub.com/case/localism-narrative-and-myth</t>
  </si>
  <si>
    <t>https://methods.sagepub.com/case/triangulation-in-healthcare-research-what-does-it-achieve</t>
  </si>
  <si>
    <t>https://methods.sagepub.com/case/indigenous-participatory-intergenerational-transmission-medicinal-plant</t>
  </si>
  <si>
    <t>https://methods.sagepub.com/case/dependent-bayesian-analysis-application-to-text-analysis</t>
  </si>
  <si>
    <t>https://methods.sagepub.com/case/how-to-use-cases-in-research-methods-teaching-an-author-and-editors-view</t>
  </si>
  <si>
    <t>https://methods.sagepub.com/case/den-building-research-children-socio-spatial-approach-emotion</t>
  </si>
  <si>
    <t>https://methods.sagepub.com/case/caring-death-phenomenological-inquiry-process-becoming-being-hospice-nurse</t>
  </si>
  <si>
    <t>https://methods.sagepub.com/case/the-morris-justice-project-participatory-action-research</t>
  </si>
  <si>
    <t>https://methods.sagepub.com/case/interpretative-phenomenological-lived-experience-adolescents-cancer</t>
  </si>
  <si>
    <t>https://methods.sagepub.com/case/circuit-court-youth-virginia-descriptive-cross-sectional-quantitative</t>
  </si>
  <si>
    <t>https://methods.sagepub.com/case/developing-educational-assessment-recruiting-retaining-teacher-participants</t>
  </si>
  <si>
    <t>https://methods.sagepub.com/case/legal-transcripts-cognitive-linguistics-criminal-tribunal-former-yugoslavia</t>
  </si>
  <si>
    <t>https://methods.sagepub.com/case/heroin-use-in-england-an-autoethnographic-study-of-drug-addiction</t>
  </si>
  <si>
    <t>https://methods.sagepub.com/case/institutional-ethnography-preparing-buyers-in-a-homeownership-society</t>
  </si>
  <si>
    <t>https://methods.sagepub.com/case/participant-guided-mobile-personal-communities-following-disaster</t>
  </si>
  <si>
    <t>https://methods.sagepub.com/case/cross-national-research-multilevel-data-national-income-inequality-good-all</t>
  </si>
  <si>
    <t>https://methods.sagepub.com/case/fieldwork-interviewing-terrorism-gender-interpersonal-relations</t>
  </si>
  <si>
    <t>https://methods.sagepub.com/case/gatekeepers-people-who-can-and-do-stop-your-research-in-its-tracks</t>
  </si>
  <si>
    <t>https://methods.sagepub.com/case/digital-storytelling-mentors-australian-indigenous-mentoring-experience</t>
  </si>
  <si>
    <t>https://methods.sagepub.com/case/likert-scale-questionnaires-vulnerable-young-emotional-intelligence-people</t>
  </si>
  <si>
    <t>https://methods.sagepub.com/case/autoethnography-study-disaster-response-impact-hurricane-katrina</t>
  </si>
  <si>
    <t>https://methods.sagepub.com/case/propensity-score-matching-receipt-special-education-adhd</t>
  </si>
  <si>
    <t>https://methods.sagepub.com/case/meanings-strugglefight-metaphor-special-needs-whole-system-approach</t>
  </si>
  <si>
    <t>https://methods.sagepub.com/case/phenomenological-study-evangelical-christian-men-self-identify-sex-addicts</t>
  </si>
  <si>
    <t>https://methods.sagepub.com/case/mixed-methods-young-people-vulnerable-emotional-intelligence-young-offended</t>
  </si>
  <si>
    <t>https://methods.sagepub.com/case/three-working-mothers-using-interviews-activity-logs-work-family-research</t>
  </si>
  <si>
    <t>https://methods.sagepub.com/case/participatory-research-methods-film-making-disseminate-research</t>
  </si>
  <si>
    <t>https://methods.sagepub.com/case/interviewing-in-prison-understanding-the-impact-of-imprisonment</t>
  </si>
  <si>
    <t>https://methods.sagepub.com/case/meta-analysis-regression-global-epidemiology-anabolic-androgenic-steroid</t>
  </si>
  <si>
    <t>https://methods.sagepub.com/case/women-physicians-gender-workplace-field-observation-interviews-websites</t>
  </si>
  <si>
    <t>https://methods.sagepub.com/case/relationship-school-principal-leadership-styles-student-graduation-rates</t>
  </si>
  <si>
    <t>https://methods.sagepub.com/case/the-pictor-technique-exploring-collaborative-working-in-nursing</t>
  </si>
  <si>
    <t>https://methods.sagepub.com/case/directed-readability-forensic-scientists-reports-police-lawyers-judges</t>
  </si>
  <si>
    <t>https://methods.sagepub.com/case/multi-sited-ethnographic-auto-ethnography-empowerment-african-australia</t>
  </si>
  <si>
    <t>https://methods.sagepub.com/case/mediated-conversations-participatory-method-rich-qualitative-data</t>
  </si>
  <si>
    <t>https://methods.sagepub.com/case/participatory-action-research-maximizing-resources-living-poverty</t>
  </si>
  <si>
    <t>https://methods.sagepub.com/case/multi-scalar-access-enefits-are-shared-in-a-rattan-global-value-chain</t>
  </si>
  <si>
    <t>https://methods.sagepub.com/case/crime-scene-non-apprehended-thematic-analysis-log-linear-lag-sequence</t>
  </si>
  <si>
    <t>https://methods.sagepub.com/case/discourse-analysis-changing-discourse-british-parliamentary-debates</t>
  </si>
  <si>
    <t>https://methods.sagepub.com/case/aspects-phd-interdisciplinary-mixed-methods-climate-change-extremes</t>
  </si>
  <si>
    <t>https://methods.sagepub.com/case/participant-observation-ethnographic-culture-diagnostic-imaging-department</t>
  </si>
  <si>
    <t>https://methods.sagepub.com/case/cleaning-a-data-set-to-make-ready-for-analysis</t>
  </si>
  <si>
    <t>https://methods.sagepub.com/case/practical-considerations-urban-canvassing-perceptions-rookie-mistakes</t>
  </si>
  <si>
    <t>https://methods.sagepub.com/case/phenomenological-strategy-development-retail-enterprises-greece-recession</t>
  </si>
  <si>
    <t>https://methods.sagepub.com/case/diaries-photo-elicitation-phenomenological-research-everyday-practices</t>
  </si>
  <si>
    <t>https://methods.sagepub.com/case/researcher-as-participant-safeguarding-against-bias-in-qualitative</t>
  </si>
  <si>
    <t>https://methods.sagepub.com/case/self-school-community-girls-action-arts-youth-participatory-action-research</t>
  </si>
  <si>
    <t>https://methods.sagepub.com/case/ethics-privacy-recruitment-multi-site-longitudinal-social-housing</t>
  </si>
  <si>
    <t>https://methods.sagepub.com/case/ethnographic-fieldwork-studying-journalists-at-work</t>
  </si>
  <si>
    <t>https://methods.sagepub.com/case/instrument-development-step-by-step-process-develop-the-project-twist-test</t>
  </si>
  <si>
    <t>https://methods.sagepub.com/case/participant-observation-urban-arenas-uncovering-hidden-ugandan-marketplace</t>
  </si>
  <si>
    <t>https://methods.sagepub.com/case/buddhist-system-science-education-tibetan-settlement-india-narrative</t>
  </si>
  <si>
    <t>https://methods.sagepub.com/case/online-interviewing-female-undergraduates-perceptions-of-pornography</t>
  </si>
  <si>
    <t>https://methods.sagepub.com/case/classic-grounded-theory-challenges-english-language-special-education</t>
  </si>
  <si>
    <t>https://methods.sagepub.com/case/structured-interview-wellbeing-fishermen-adapting-using-scoring-ranking</t>
  </si>
  <si>
    <t>https://methods.sagepub.com/case/interview-q-methodology-adopt-sustainable-responses-to-climate-change</t>
  </si>
  <si>
    <t>https://methods.sagepub.com/case/factor-analysis-the-way-to-uncover-dimensions-of-a-scale</t>
  </si>
  <si>
    <t>https://methods.sagepub.com/case/tuberculosis-patients-diagnostic-yemen-in-depth-interviews-focus-group</t>
  </si>
  <si>
    <t>https://methods.sagepub.com/case/meta-analysis-sexual-versus-emotional-infidelity-as-an-example</t>
  </si>
  <si>
    <t>https://methods.sagepub.com/case/participatory-research-working-with-vulnerable-groups-in-social-research</t>
  </si>
  <si>
    <t>https://methods.sagepub.com/case/parenting-child-life-threatening-food-allergies-online-grounded-theory</t>
  </si>
  <si>
    <t>https://methods.sagepub.com/case/the-key-informant-technique-in-qualitative-research</t>
  </si>
  <si>
    <t>https://methods.sagepub.com/case/semi-structured-open-ended-interviewing-arab-muslim-immigrant-womens-us</t>
  </si>
  <si>
    <t>https://methods.sagepub.com/case/memory-work-my-heart-is-singing-women-giving-meaning-to-leisure</t>
  </si>
  <si>
    <t>https://methods.sagepub.com/case/social-media-and-communications-in-military-research-experiences-army-women</t>
  </si>
  <si>
    <t>https://methods.sagepub.com/case/citizenship-education-educational-outcome-young-care-phenomenological</t>
  </si>
  <si>
    <t>https://methods.sagepub.com/case/autoethnography-methodology-thesis-australian-male-age-discrimination</t>
  </si>
  <si>
    <t>https://methods.sagepub.com/case/developmental-evaluation-seattle-youth-violence-prevention-initiative</t>
  </si>
  <si>
    <t>https://methods.sagepub.com/case/in-depth-interviews-virtual-forums-decriminalization-drug-latin-america</t>
  </si>
  <si>
    <t>https://methods.sagepub.com/case/quasi-experimental-using-mythbusters-to-understand-research-psychology</t>
  </si>
  <si>
    <t>https://methods.sagepub.com/case/group-level-assessment-large-group-primary-issues-needs-community</t>
  </si>
  <si>
    <t>https://methods.sagepub.com/case/first-steps-to-self-determination-a-mixed-methods-survey</t>
  </si>
  <si>
    <t>https://methods.sagepub.com/case/creative-non-fiction-telling-teachers-stories-about-being-observed</t>
  </si>
  <si>
    <t>https://methods.sagepub.com/case/using-keyword-search-for-media-analysis</t>
  </si>
  <si>
    <t>https://methods.sagepub.com/case/constitutional-review-in-turkey-multilevel-analysis</t>
  </si>
  <si>
    <t>https://methods.sagepub.com/case/research-practice-partnership-support-social-emotional-learning-in-schools</t>
  </si>
  <si>
    <t>https://methods.sagepub.com/case/evaluation-participatory-action-research-to-develop-an-elearning-resource</t>
  </si>
  <si>
    <t>https://methods.sagepub.com/case/mixed-methods-role-of-social-networks-employment-processes-urban-china</t>
  </si>
  <si>
    <t>https://methods.sagepub.com/case/mixed-methods-dilemma-of-nursing-home-residents-relocated-to-hospital</t>
  </si>
  <si>
    <t>https://methods.sagepub.com/case/reducing-mathematics-statistics-anxiety-questionnaires-case-studies</t>
  </si>
  <si>
    <t>https://methods.sagepub.com/case/qualitative-foreign-context-fieldwork-with-vulnerable-populations-in-india</t>
  </si>
  <si>
    <t>https://methods.sagepub.com/case/thoughts-and-experiences-from-ethnographic-fieldwork-with-first-nations</t>
  </si>
  <si>
    <t>https://methods.sagepub.com/case/using-living-theory-methodology-to-improve-educational-practice</t>
  </si>
  <si>
    <t>https://methods.sagepub.com/case/questionnaire-interview-evaluating-developing-digital-literacy-skills</t>
  </si>
  <si>
    <t>https://methods.sagepub.com/case/a-case-of-methodological-premises-underlying-literature-reviews</t>
  </si>
  <si>
    <t>https://methods.sagepub.com/case/place-based-interviewing-creating-and-conducting-walking-interviews</t>
  </si>
  <si>
    <t>https://methods.sagepub.com/case/students-capacities-cognitive-skills-executive-function-action-research</t>
  </si>
  <si>
    <t>https://methods.sagepub.com/case/data-analysis-within-an-interpretive-inquiry-meaning-as-consequence</t>
  </si>
  <si>
    <t>https://methods.sagepub.com/case/investigating-gender-and-gender-based-violence-in-jamaica</t>
  </si>
  <si>
    <t>https://methods.sagepub.com/case/qualitative-multi-method-research-media-social-responsibility</t>
  </si>
  <si>
    <t>https://methods.sagepub.com/case/micro-analytic-examining-triadic-interactions-children-autism-spectrum</t>
  </si>
  <si>
    <t>https://methods.sagepub.com/case/descriptive-phenomenological-practical-innovations-geographies-artistic</t>
  </si>
  <si>
    <t>https://methods.sagepub.com/case/contrapuntal-analysis-examining-contradictions-discourse-commuter-marriage</t>
  </si>
  <si>
    <t>https://methods.sagepub.com/case/custodian-interviews-traditional-custodian-country-land-planning-research</t>
  </si>
  <si>
    <t>https://methods.sagepub.com/case/fieldwork-gendered-livelihoods-adaptation-climate-change-insights</t>
  </si>
  <si>
    <t>https://methods.sagepub.com/case/auto-ethnographic-research-degree-crafting-tales-practice-dialogue-writings</t>
  </si>
  <si>
    <t>https://methods.sagepub.com/case/meta-analysis-effects-sesame-street-on-childrens-learning-in-15-countries</t>
  </si>
  <si>
    <t>https://methods.sagepub.com/case/single-subject-baseline-design-mindfulness-interventions-asthma-anxiety</t>
  </si>
  <si>
    <t>https://methods.sagepub.com/case/systematic-literature-review-electronic-database-searching-doctoral-level</t>
  </si>
  <si>
    <t>https://methods.sagepub.com/case/determining-effectiveness-early-childhood-intervention-tamil-nadu-india</t>
  </si>
  <si>
    <t>https://methods.sagepub.com/case/crime-scene-investigators-traumatic-event-related-stress-quantitative-study</t>
  </si>
  <si>
    <t>https://methods.sagepub.com/case/homelessness-addictions-mental-health-rural-mixed-community-gaps-services</t>
  </si>
  <si>
    <t>https://methods.sagepub.com/case/university-business-school-industry-collaboration-inductive-qualitative</t>
  </si>
  <si>
    <t>https://methods.sagepub.com/case/challenges-action-research-project-lessons-supervised-novice-researchers</t>
  </si>
  <si>
    <t>https://methods.sagepub.com/case/spatial-analysis-for-urban-economic-development-an-office-market-analysis</t>
  </si>
  <si>
    <t>https://methods.sagepub.com/case/stories-experiences-introductive-qualitative-course-narrative-inquiry</t>
  </si>
  <si>
    <t>https://methods.sagepub.com/case/interpretive-phenomenological-analysis-stigma-and-hiv-among-gay-men</t>
  </si>
  <si>
    <t>https://methods.sagepub.com/case/changes-police-investigation-homicide-england-wales-1980s-present</t>
  </si>
  <si>
    <t>https://methods.sagepub.com/case/mental-health-personalized-vaccine-treatments-ovarian-cancer-prevention</t>
  </si>
  <si>
    <t>https://methods.sagepub.com/case/qualitative-dissertation-lived-experiences-young-hiv-aids-low-income-urban</t>
  </si>
  <si>
    <t>https://methods.sagepub.com/case/qualitative-content-analysis-manual-coding-computer-assisted-coding-atlasti</t>
  </si>
  <si>
    <t>https://methods.sagepub.com/case/art-based-organic-inquiry-creative-expression-with-natural-materials</t>
  </si>
  <si>
    <t>https://methods.sagepub.com/case/methodology-for-an-evaluation-study-indias-working-womens-hostels-scheme</t>
  </si>
  <si>
    <t>https://methods.sagepub.com/case/twitter-alcohol-war-stories-potted-lessons-social-media-methodologies</t>
  </si>
  <si>
    <t>https://methods.sagepub.com/case/community-participatory-action-research-photovoice-center-indigenous</t>
  </si>
  <si>
    <t>https://methods.sagepub.com/case/recorded-peer-video-chat-as-a-research-and-development-tool</t>
  </si>
  <si>
    <t>https://methods.sagepub.com/case/social-mobilisation-housing-rights-qualitative-semi-structured-interviews</t>
  </si>
  <si>
    <t>https://methods.sagepub.com/case/mixed-methods-research-design-examining-urban-school-reform</t>
  </si>
  <si>
    <t>https://methods.sagepub.com/case/access-dental-health-mobile-setting-cross-sectional-quantitative-research</t>
  </si>
  <si>
    <t>https://methods.sagepub.com/case/diary-methods-hermeneutic-phenomenological-lived-experiences-nurse-mentors</t>
  </si>
  <si>
    <t>https://methods.sagepub.com/case/perception-deviant-behaviours-young-people-triangulating-survey-focus-group</t>
  </si>
  <si>
    <t>https://methods.sagepub.com/case/the-green-zone-joint-narratives-with-youth-ex-combatants-in-colombia</t>
  </si>
  <si>
    <t>https://methods.sagepub.com/case/how-to-design-a-phenomenological-study-to-explore-a-corporate-culture</t>
  </si>
  <si>
    <t>https://methods.sagepub.com/case/portraiture-method-to-study-individual-disasters</t>
  </si>
  <si>
    <t>https://methods.sagepub.com/case/flexible-identity-social-identity-young-experiencing-job-insecurity-italy</t>
  </si>
  <si>
    <t>https://methods.sagepub.com/case/a-case-study-of-a-teacher-doing-science-curriculum-change</t>
  </si>
  <si>
    <t>https://methods.sagepub.com/case/a-conversation-analytic-exploration-of-laughter-in-the-police-interview</t>
  </si>
  <si>
    <t>https://methods.sagepub.com/case/a-critical-examination-of-the-discourse-of-youth-disaffection</t>
  </si>
  <si>
    <t>https://methods.sagepub.com/case/a-mixed-methods-approach-exploring-the-concept-of-freshers-15</t>
  </si>
  <si>
    <t>https://methods.sagepub.com/case/narrative-semiotic-management-communication-columbia-space-shuttle-accident</t>
  </si>
  <si>
    <t>https://methods.sagepub.com/case/above-the-drum-study-of-visual-imagery-used-represent-the-changes-hip-hop</t>
  </si>
  <si>
    <t>https://methods.sagepub.com/case/elicitation-study-antisocial-beliefs-vignettes-third-person-discussions</t>
  </si>
  <si>
    <t>https://methods.sagepub.com/case/analysing-public-disposal-behaviour-observational-research</t>
  </si>
  <si>
    <t>https://methods.sagepub.com/case/organizational-leadership-theory-college-orientation-latinoa-interviews</t>
  </si>
  <si>
    <t>https://methods.sagepub.com/case/biographical-interviewing-non-traditional-students-in-higher-education</t>
  </si>
  <si>
    <t>https://methods.sagepub.com/case/body-image-and-female-identity-a-multi-method-approach-to-media-analysis</t>
  </si>
  <si>
    <t>https://methods.sagepub.com/case/behavioural-addiction-treatment-data-using-freedom-information-requests</t>
  </si>
  <si>
    <t>https://methods.sagepub.com/case/concept-mapping-useful-method-there-is-no-correct-knowledge-on-the-topic</t>
  </si>
  <si>
    <t>https://methods.sagepub.com/case/participant-observation-prosecutors-office-dossier-chinese-justice-system</t>
  </si>
  <si>
    <t>https://methods.sagepub.com/case/content-analysis-discourse-examination-corporate-social-responsibility</t>
  </si>
  <si>
    <t>https://methods.sagepub.com/case/developing-learning-support-tool-case-design-development-research-ddr</t>
  </si>
  <si>
    <t>https://methods.sagepub.com/case/developing-creativity-advanced-undergraduates-design-research-approach</t>
  </si>
  <si>
    <t>https://methods.sagepub.com/case/evaluating-multi-stakeholder-developmental-mentoring-scheme-action-research</t>
  </si>
  <si>
    <t>https://methods.sagepub.com/case/exploring-constructs-of-relational-leadership-through-story</t>
  </si>
  <si>
    <t>https://methods.sagepub.com/case/preschoolers-personal-epistemology-emotion-instruction-focus-groups</t>
  </si>
  <si>
    <t>https://methods.sagepub.com/case/personal-nature-children-young-peoples-participation-action-research</t>
  </si>
  <si>
    <t>https://methods.sagepub.com/case/feminist-interviewing-womens-experiences-of-electronic-monitoring</t>
  </si>
  <si>
    <t>https://methods.sagepub.com/case/food-networks-canada-mixed-methods-community-based-participatory-research</t>
  </si>
  <si>
    <t>https://methods.sagepub.com/case/gender-and-occupational-stratification-in-naples-a-survey-experiment</t>
  </si>
  <si>
    <t>https://methods.sagepub.com/case/gender-parenthood-changing-european-workplace-a-european-comparative-study</t>
  </si>
  <si>
    <t>https://methods.sagepub.com/case/home-movies-capturing-childrens-daily-life</t>
  </si>
  <si>
    <t>https://methods.sagepub.com/case/how-research-questions-impact-answers-a-case-of-research-learning</t>
  </si>
  <si>
    <t>https://methods.sagepub.com/case/identifying-patterns-of-changes-in-self-perception-q-methodology</t>
  </si>
  <si>
    <t>https://methods.sagepub.com/case/implementing-snack-food-policies-in-schools-a-multiple-case-study-analysis</t>
  </si>
  <si>
    <t>https://methods.sagepub.com/case/institutional-ethnography-care-in-higher-education</t>
  </si>
  <si>
    <t>https://methods.sagepub.com/case/interactional-analysis-in-depth-interviews-ideas-experiences-genetic-risk</t>
  </si>
  <si>
    <t>https://methods.sagepub.com/case/language-learning-motivation-and-immersion-students-research-project</t>
  </si>
  <si>
    <t>https://methods.sagepub.com/case/structural-equation-modeling-determine-turnover-intentions-retail-workers</t>
  </si>
  <si>
    <t>https://methods.sagepub.com/case/mixed-methods-peer-assessment-training-undergraduate-sports-medicine</t>
  </si>
  <si>
    <t>https://methods.sagepub.com/case/panel-studies-the-wyndham-household-panel</t>
  </si>
  <si>
    <t>https://methods.sagepub.com/case/partial-ethnography-embedded-teacher-beliefs-uk-school-mathematics</t>
  </si>
  <si>
    <t>https://methods.sagepub.com/case/participatory-action-research-professional-practices-and-local-situations</t>
  </si>
  <si>
    <t>https://methods.sagepub.com/case/qualitative-research-tracing-informal-remittance-systems-in-indonesia</t>
  </si>
  <si>
    <t>https://methods.sagepub.com/case/recruitment-retention-survey-participants-marginalized-neighbourhoods</t>
  </si>
  <si>
    <t>https://methods.sagepub.com/case/researching-refugeehood-and-gender-in-the-field-a-mixed-methods-study</t>
  </si>
  <si>
    <t>https://methods.sagepub.com/case/values-participants-services-semi-structured-interviews-documentary</t>
  </si>
  <si>
    <t>https://methods.sagepub.com/case/selecting-scraping-sampling-big-data-sets-internet-fan-blogs-exemplar</t>
  </si>
  <si>
    <t>https://methods.sagepub.com/case/self-study-improving-teaching-practices-in-early-childhood-education</t>
  </si>
  <si>
    <t>https://methods.sagepub.com/case/snowball-sampling-grounded-theory-theoretical-sampling-methamphetamine</t>
  </si>
  <si>
    <t>https://methods.sagepub.com/case/social-media-tool-engaging-participants-experiences-gender-inequality</t>
  </si>
  <si>
    <t>https://methods.sagepub.com/case/staying-mindful-in-action-socioanalytic-action-research</t>
  </si>
  <si>
    <t>https://methods.sagepub.com/case/stigma-management-techniques-gay-skinheads-content-analysis-racist-website</t>
  </si>
  <si>
    <t>https://methods.sagepub.com/case/police-engaging-business-community-using-survey-research-to-examine-needs</t>
  </si>
  <si>
    <t>https://methods.sagepub.com/case/role-social-cultural-historical-practices-teachers-interactive-whiteboard</t>
  </si>
  <si>
    <t>https://methods.sagepub.com/case/social-exclusion-schoolmates-intellectual-disabilities-concept-mapping</t>
  </si>
  <si>
    <t>https://methods.sagepub.com/case/tracing-processes-of-empowerment-civil-society-in-european-union-accession</t>
  </si>
  <si>
    <t>https://methods.sagepub.com/case/crystallization-portray-second-year-experience-second-year-students-voice</t>
  </si>
  <si>
    <t>https://methods.sagepub.com/case/focus-groups-young-fashion-counterfeiting-criminological-consumption-goods</t>
  </si>
  <si>
    <t>https://methods.sagepub.com/case/in-depth-interviews-taboo-stigmatized-marginalized-caribbean-masculinities</t>
  </si>
  <si>
    <t>https://methods.sagepub.com/case/mixed-methods-analysis-issue-representation-parliamentary-proceedings</t>
  </si>
  <si>
    <t>https://methods.sagepub.com/case/poet-researcher-or-both-balancing-rigor-and-creativity-in-poetics-research</t>
  </si>
  <si>
    <t>https://methods.sagepub.com/case/mixed-methods-climate-change-risks-agrarian-based-livelihoods</t>
  </si>
  <si>
    <t>https://methods.sagepub.com/case/applying-meta-analysis-to-criminological-research-a-step-by-step-approach</t>
  </si>
  <si>
    <t>https://methods.sagepub.com/case/can-microfinance-alleviate-poverty-mixed-methods-study-rural-pakistan</t>
  </si>
  <si>
    <t>https://methods.sagepub.com/case/exploring-national-variations-in-the-temporary-staffing-industry</t>
  </si>
  <si>
    <t>https://methods.sagepub.com/case/the-use-of-online-forum-data-in-the-study-of-gaming-behavior</t>
  </si>
  <si>
    <t>https://methods.sagepub.com/case/online-political-activism-in-syria-sentiment-analysis-of-social-media</t>
  </si>
  <si>
    <t>https://methods.sagepub.com/case/restorative-youth-justice-grounded-theory-approach-benefits-limitations</t>
  </si>
  <si>
    <t>https://methods.sagepub.com/case/qualitative-interviewing-ethnographic-social-media-mobile-phones-indigenous</t>
  </si>
  <si>
    <t>https://methods.sagepub.com/case/content-analysis-juvenile-delinquency-in-the-press</t>
  </si>
  <si>
    <t>https://methods.sagepub.com/case/biographical-approach-active-role-gender-religious-identity-building</t>
  </si>
  <si>
    <t>https://methods.sagepub.com/case/socio-historical-analysis-political-activism-french-student-leaders</t>
  </si>
  <si>
    <t>https://methods.sagepub.com/case/multimodal-discourse-analysis-the-role-of-guessing-and-intuition</t>
  </si>
  <si>
    <t>https://methods.sagepub.com/case/organizational-ethnography-workplace-bullying-organizational-practices</t>
  </si>
  <si>
    <t>https://methods.sagepub.com/case/high-risk-adolescent-experiences-suicide-prevention-program-listening-guide</t>
  </si>
  <si>
    <t>https://methods.sagepub.com/case/carrying-out-a-meta-analysis-of-experimental-design-research</t>
  </si>
  <si>
    <t>https://methods.sagepub.com/case/ethnography-british-upper-middle-classes-writing-about-gentry-class</t>
  </si>
  <si>
    <t>https://methods.sagepub.com/case/using-gps-for-studying-pastoral-mobility</t>
  </si>
  <si>
    <t>https://methods.sagepub.com/case/constructivist-research-resilience-marginalized-community-philippines</t>
  </si>
  <si>
    <t>https://methods.sagepub.com/case/researching-age-dissimilar-couples-romantic-relationships-qualitative-study</t>
  </si>
  <si>
    <t>https://methods.sagepub.com/case/ethics-field-post-genocide-research-mean-rape-acceptable-interview-topic</t>
  </si>
  <si>
    <t>https://methods.sagepub.com/case/defining-glasgow-gang-constructivist-grounded-theory-mixed-methods</t>
  </si>
  <si>
    <t>https://methods.sagepub.com/case/ethics-qualitative-research-challenges-national-health-service-approval</t>
  </si>
  <si>
    <t>https://methods.sagepub.com/case/using-event-analysis-examine-environmental-protest</t>
  </si>
  <si>
    <t>https://methods.sagepub.com/case/university-graduates-career-pathways-theoretically-driven-sequence-analysis</t>
  </si>
  <si>
    <t>https://methods.sagepub.com/case/ethics-excluding-details-recruitment-materials-perspective-participants</t>
  </si>
  <si>
    <t>https://methods.sagepub.com/case/ethics-approval-participant-observation-anthroposophic-cancer-ward-germany</t>
  </si>
  <si>
    <t>https://methods.sagepub.com/case/skills-training-improving-poor-single-mothers-trinidad-qualitative-approach</t>
  </si>
  <si>
    <t>https://methods.sagepub.com/case/deciding-which-test-association-use-youth-offending-service-data</t>
  </si>
  <si>
    <t>https://methods.sagepub.com/case/researching-big-data-skills-mixed-methods-approach</t>
  </si>
  <si>
    <t>https://methods.sagepub.com/case/ethnographic-methodology-experiences-fieldwork-vulnerable-informants</t>
  </si>
  <si>
    <t>https://methods.sagepub.com/case/quantitative-qualitative-motivation-interrelationships-work-family-life</t>
  </si>
  <si>
    <t>https://methods.sagepub.com/case/participatory-action-exploring-distributed-leadership-in-workplace-network</t>
  </si>
  <si>
    <t>https://methods.sagepub.com/case/the-ethical-complexities-of-saving-extremely-premature-babies</t>
  </si>
  <si>
    <t>https://methods.sagepub.com/case/identifying-policy-options-for-team-based-primary-care-in-western-canada</t>
  </si>
  <si>
    <t>https://methods.sagepub.com/case/mixed-methods-communication-research-online-journalism</t>
  </si>
  <si>
    <t>https://methods.sagepub.com/case/ethics-anonymization-talking-older-lgbt-people-healthcare-experiences</t>
  </si>
  <si>
    <t>https://methods.sagepub.com/case/efficacy-health-services-evidence-limited-tele-neurorehabilitation-clinical</t>
  </si>
  <si>
    <t>https://methods.sagepub.com/case/evaluating-early-literacy-interventions-children-low-income-latino-families</t>
  </si>
  <si>
    <t>https://methods.sagepub.com/case/informed-consent-judicial-review-and-uncertainties-sensitive-nhs-settings</t>
  </si>
  <si>
    <t>https://methods.sagepub.com/case/researching-the-dead-using-sociological-autopsy-to-explore-lone-deaths</t>
  </si>
  <si>
    <t>https://methods.sagepub.com/case/secondary-data-analyses-intersections-of-relationship-and-gender-caregivers</t>
  </si>
  <si>
    <t>https://methods.sagepub.com/case/survey-research-completely-vs-partially-structured-training-angoff-method</t>
  </si>
  <si>
    <t>https://methods.sagepub.com/case/anonymity-in-participatory-research-is-it-attainable-desirable</t>
  </si>
  <si>
    <t>https://methods.sagepub.com/case/the-ethical-concerns-of-writing-in-social-science-research</t>
  </si>
  <si>
    <t>https://methods.sagepub.com/case/ethnography-and-ethics-securing-permission-doctoral-research-in-the-nhs</t>
  </si>
  <si>
    <t>https://methods.sagepub.com/case/anecdote-circles-pedagogic-impact-evaluation-digital-nurse-navigator-system</t>
  </si>
  <si>
    <t>https://methods.sagepub.com/case/ethics-and-indigenous-anthropologist-friendship-in-ethnographic-fieldwork</t>
  </si>
  <si>
    <t>https://methods.sagepub.com/case/deception-powerful-research-subject-neo-liberal-corruption-in-post-war-iraq</t>
  </si>
  <si>
    <t>https://methods.sagepub.com/case/focus-group-content-analysis-cultural-and-faith-based-values-at-end-of-life</t>
  </si>
  <si>
    <t>https://methods.sagepub.com/case/designing-digital-qualitative-research-studying-open-and-closed-production</t>
  </si>
  <si>
    <t>https://methods.sagepub.com/case/presumption-of-anonymity-participatory-research-on-pornography</t>
  </si>
  <si>
    <t>https://methods.sagepub.com/case/ethnographic-research-costa-rican-banana-workers-experiencing-violence</t>
  </si>
  <si>
    <t>https://methods.sagepub.com/case/researching-lived-experience-of-mental-health-recovery-christian-monastery</t>
  </si>
  <si>
    <t>https://methods.sagepub.com/case/life-histories-temporal-vulnerability-climate-change-in-dynamic-contexts</t>
  </si>
  <si>
    <t>https://methods.sagepub.com/case/big-data-inform-evidence-based-policy-and-practice-handling-secondary-data</t>
  </si>
  <si>
    <t>https://methods.sagepub.com/case/professional-growth-of-online-instructors-learning-analysts-reflections</t>
  </si>
  <si>
    <t>https://methods.sagepub.com/case/qualitative-approach-student-teachers-learning-and-understanding-benefits</t>
  </si>
  <si>
    <t>https://methods.sagepub.com/case/moderator-meta-analysis-partitioned-pricing-and-consumer-preference</t>
  </si>
  <si>
    <t>https://methods.sagepub.com/case/researching-infrastructural-imaginaries-in-education-future-workshops</t>
  </si>
  <si>
    <t>https://methods.sagepub.com/case/paranormal-beliefs-media-messaging-undergraduate-nursing-education-students</t>
  </si>
  <si>
    <t>https://methods.sagepub.com/case/studying-the-impact-of-literacy-intervention-in-early-childhood-classrooms</t>
  </si>
  <si>
    <t>https://methods.sagepub.com/case/roadblocks-to-implementing-randomized-controlled-trials-education-research</t>
  </si>
  <si>
    <t>https://methods.sagepub.com/case/semi-structured-interviews-observations-competitive-activities-for-students</t>
  </si>
  <si>
    <t>https://methods.sagepub.com/case/appraising-scholarly-impact-article-title-attributes-in-management-research</t>
  </si>
  <si>
    <t>https://methods.sagepub.com/case/analyzing-focus-groups-about-poverty-in-early-years-narrative-approach</t>
  </si>
  <si>
    <t>https://methods.sagepub.com/case/content-analysis-public-data-open-ended-discussions-on-email-list-servers</t>
  </si>
  <si>
    <t>https://methods.sagepub.com/case/emerging-data-practices-creating-cultural-biography-ethnographic-resource</t>
  </si>
  <si>
    <t>https://methods.sagepub.com/case/collecting-oral-histories-for-archaeological-fieldwork-pragmatic-planning</t>
  </si>
  <si>
    <t>https://methods.sagepub.com/case/interpretative-phenomenological-analysis-consensus-workshops-focus-groups</t>
  </si>
  <si>
    <t>https://methods.sagepub.com/case/brain-blasters-improve-the-utilization-of-classroom-physical-activity</t>
  </si>
  <si>
    <t>https://methods.sagepub.com/case/professors-lessons-learned-community-based-research-and-service-learning</t>
  </si>
  <si>
    <t>https://methods.sagepub.com/case/researching-the-property-regimes-of-digital-information</t>
  </si>
  <si>
    <t>https://methods.sagepub.com/case/researching-organizational-coaching-using-a-pilot-study</t>
  </si>
  <si>
    <t>https://methods.sagepub.com/case/study-of-series-of-experiments-on-humor-perception-and-memorization</t>
  </si>
  <si>
    <t>https://methods.sagepub.com/case/en-masse-experimentation-cultivating-workflow-for-large-n-group-testing</t>
  </si>
  <si>
    <t>https://methods.sagepub.com/case/discrete-choice-experiment-interviews-household-decisions-purchase-credit</t>
  </si>
  <si>
    <t>https://methods.sagepub.com/case/ethical-considerations-interviews-migrant-refugee-young-people-health</t>
  </si>
  <si>
    <t>https://methods.sagepub.com/case/confessions-of-visual-sociologist-photographic-research-in-soup-kitchen</t>
  </si>
  <si>
    <t>https://methods.sagepub.com/case/experiential-learning-from-insider-research-international-doctoral-students</t>
  </si>
  <si>
    <t>https://methods.sagepub.com/case/flexibility-lessons-ethnographic-fieldwork-low-income-parents-urban-ecuador</t>
  </si>
  <si>
    <t>https://methods.sagepub.com/case/exploring-fading-affect-bias-using-within-participants-experimental-design</t>
  </si>
  <si>
    <t>https://methods.sagepub.com/case/mixing-methods-matrix-analyses-of-preschool-expulsion-practices</t>
  </si>
  <si>
    <t>https://methods.sagepub.com/case/the-value-of-transcription-in-encouraging-researcher-reflexivity</t>
  </si>
  <si>
    <t>https://methods.sagepub.com/case/mixed-method-approach-writing-therapy-students-survived-gorkha-earthquake</t>
  </si>
  <si>
    <t>https://methods.sagepub.com/case/effect-and-context-qual-interviews-with-older-persons-in-contemporary-japan</t>
  </si>
  <si>
    <t>https://methods.sagepub.com/case/use-of-different-qual-methodologies-analyzing-online-sports-betting-adverts</t>
  </si>
  <si>
    <t>https://methods.sagepub.com/case/conducting-applied-social-science-research-in-loja-ecuador</t>
  </si>
  <si>
    <t>https://methods.sagepub.com/case/research-on-colleagues-practical-ethical-challenges-being-closely-related</t>
  </si>
  <si>
    <t>https://methods.sagepub.com/case/autobiography-creation-social-memory-survivors-of-colombian-armed-conflict</t>
  </si>
  <si>
    <t>https://methods.sagepub.com/case/content-analysis-of-internet-news-article-comments-climate-change-denial</t>
  </si>
  <si>
    <t>https://methods.sagepub.com/case/critical-ethnographic-narrative-analysis-south-african-workers-english-lang</t>
  </si>
  <si>
    <t>https://methods.sagepub.com/case/qual-video-audio-analysis-transana-platform-research-in-education-settings</t>
  </si>
  <si>
    <t>https://methods.sagepub.com/case/youth-and-elders-in-solidarity-afrocentric-dialogic-approach-to-research</t>
  </si>
  <si>
    <t>https://methods.sagepub.com/case/combined-framework-analysis-displaced-adolescents-communication-through-art</t>
  </si>
  <si>
    <t>https://methods.sagepub.com/case/citizenship-within-health-social-care-in-scotland-participatory-research</t>
  </si>
  <si>
    <t>https://methods.sagepub.com/case/research-design-challenges-in-examining-neonatal-abstinence-syndrome</t>
  </si>
  <si>
    <t>https://methods.sagepub.com/case/action-research-assess-student-learning-curriculum-on-understanding-poverty</t>
  </si>
  <si>
    <t>https://methods.sagepub.com/case/research-ethics-qual-study-foreign-domestic-workers-and-employers-hong-kong</t>
  </si>
  <si>
    <t>https://methods.sagepub.com/case/syrian-refugee-stories-of-torture-ethical-dilemmas-interviews-and-writing</t>
  </si>
  <si>
    <t>https://methods.sagepub.com/case/theoretical-paper-aggregate-data-societal-impact-on-educational-outcome</t>
  </si>
  <si>
    <t>https://methods.sagepub.com/case/the-ethical-i-in-research-autoethnography-and-ethics</t>
  </si>
  <si>
    <t>https://methods.sagepub.com/case/researching-lgbt-hate-crime-using-semi-structured-interviews</t>
  </si>
  <si>
    <t>https://methods.sagepub.com/case/studying-family-financial-socialization-team-based-qualitative-methods</t>
  </si>
  <si>
    <t>Luke Cartwright</t>
  </si>
  <si>
    <t>Saïd Elbanna</t>
  </si>
  <si>
    <t>Alina R. Oxendine</t>
  </si>
  <si>
    <t>Olivia Smith</t>
  </si>
  <si>
    <t>Kevin Whiteacre; Amanda J. Miller</t>
  </si>
  <si>
    <t>Olugbemiga Samuel Afolabi</t>
  </si>
  <si>
    <t>Emily Rainsford</t>
  </si>
  <si>
    <t>Yulia Watters; Darren Adamson; Jacquelyn Browne</t>
  </si>
  <si>
    <t>Laura B. Kelly</t>
  </si>
  <si>
    <t>Floyd F. Quinn</t>
  </si>
  <si>
    <t>Neil O’Boyle</t>
  </si>
  <si>
    <t>Nayunda A. Wamunyima</t>
  </si>
  <si>
    <t>Cari Myers</t>
  </si>
  <si>
    <t>Rubens Pauluzzo</t>
  </si>
  <si>
    <t>Sonal Devesh; Ashok K. Nair; Omer A. Ibrahim</t>
  </si>
  <si>
    <t>Anushree Priyadarshini</t>
  </si>
  <si>
    <t>Antonella Seddone; Giulia Sandri; Marco Valbruzzi; Fulvio Venturino</t>
  </si>
  <si>
    <t>Muhammed Abdulai; Hadi Ibrahim</t>
  </si>
  <si>
    <t>Lala Muradova</t>
  </si>
  <si>
    <t>Angela Sebby</t>
  </si>
  <si>
    <t>Julie A. Edmunds; Dora Gicheva; Beth Thrift; Marie Hull; Jeremy Bray</t>
  </si>
  <si>
    <t>Jason Klocek</t>
  </si>
  <si>
    <t>Tamara Kirsten Last</t>
  </si>
  <si>
    <t>Catherine Hayes; Benjamin Olusola Ajibade</t>
  </si>
  <si>
    <t>Kenneth Faulve-Montojo</t>
  </si>
  <si>
    <t>Alvaro Mendez</t>
  </si>
  <si>
    <t>Julie Stewart; Diane Gavin</t>
  </si>
  <si>
    <t>Zoi Triandafilidis</t>
  </si>
  <si>
    <t>Fernando F. Fachin</t>
  </si>
  <si>
    <t>Sumeyra Alpaslan Danisman</t>
  </si>
  <si>
    <t>Farzaneh Yarahmadi</t>
  </si>
  <si>
    <t>R. Don Keysser</t>
  </si>
  <si>
    <t>Deborah Lupton</t>
  </si>
  <si>
    <t>Sheldon Gen</t>
  </si>
  <si>
    <t>Zoe L. Cross</t>
  </si>
  <si>
    <t>Jaroslaw Kantorowicz; Tobias M. Hlobil</t>
  </si>
  <si>
    <t>Lynn A. Keeys</t>
  </si>
  <si>
    <t>Susan B. Hansen</t>
  </si>
  <si>
    <t>Carrie Reiling</t>
  </si>
  <si>
    <t>Richard Boateng; Joseph Budu</t>
  </si>
  <si>
    <t>Robert John McMonagle</t>
  </si>
  <si>
    <t>Lasse Torkkeli; Maria Ivanova-Gongne</t>
  </si>
  <si>
    <t>Jocelyn D. Avery</t>
  </si>
  <si>
    <t>Nathan Emmerich; Shabnam Moinipour</t>
  </si>
  <si>
    <t>Gabriel A. Torres Colón</t>
  </si>
  <si>
    <t>Rhodes College, USA</t>
  </si>
  <si>
    <t>10.4135/9781526499646</t>
  </si>
  <si>
    <t>University of Hull, UK</t>
  </si>
  <si>
    <t>Dublin City University, Ireland</t>
  </si>
  <si>
    <t>10.4135/9781529700169</t>
  </si>
  <si>
    <t>10.4135/9781529725681</t>
  </si>
  <si>
    <t>San Francisco State University, USA</t>
  </si>
  <si>
    <t>The University of Indianapolis, USA</t>
  </si>
  <si>
    <t>10.4135/9781526499158</t>
  </si>
  <si>
    <t>ESIC Business &amp; Marketing School, Spain</t>
  </si>
  <si>
    <t>10.4135/9781529711318</t>
  </si>
  <si>
    <t>Stony Brook University, USA</t>
  </si>
  <si>
    <t>10.4135/9781529713398</t>
  </si>
  <si>
    <t>College of Banking and Financial Studies, Sultanate of Oman</t>
  </si>
  <si>
    <t>10.4135/9781529705539</t>
  </si>
  <si>
    <t>University of Phoenix, USA</t>
  </si>
  <si>
    <t>Pepperdine University, USA</t>
  </si>
  <si>
    <t>10.4135/9781529704143</t>
  </si>
  <si>
    <t>University of Leuven, Belgium</t>
  </si>
  <si>
    <t>10.4135/9781529707359</t>
  </si>
  <si>
    <t>University of Pittsburgh, USA</t>
  </si>
  <si>
    <t>10.4135/9781529722093</t>
  </si>
  <si>
    <t>10.4135/9781526499387</t>
  </si>
  <si>
    <t>Vienna University of Economics and Business, Austria</t>
  </si>
  <si>
    <t>University of Zambia, Zambia</t>
  </si>
  <si>
    <t>10.4135/9781529701616</t>
  </si>
  <si>
    <t>University of Sunderland in London, UK</t>
  </si>
  <si>
    <t>10.4135/9781529710625</t>
  </si>
  <si>
    <t>10.4135/9781529725834</t>
  </si>
  <si>
    <t>Leiden University, The Netherlands</t>
  </si>
  <si>
    <t>Western Sydney University, Australia</t>
  </si>
  <si>
    <t>10.4135/9781529720242</t>
  </si>
  <si>
    <t>Vrije Universiteit Amsterdam, The Netherlands</t>
  </si>
  <si>
    <t>10.4135/9781529708462</t>
  </si>
  <si>
    <t>Saint Mary’s University of Minnesota, USA</t>
  </si>
  <si>
    <t>10.4135/9781529713978</t>
  </si>
  <si>
    <t>Turku School of Economics, Finland</t>
  </si>
  <si>
    <t>10.4135/9781529724608</t>
  </si>
  <si>
    <t>Texas State University, USA</t>
  </si>
  <si>
    <t>10.4135/9781529700176</t>
  </si>
  <si>
    <t>Oman Tourism College, Sultanate of Oman</t>
  </si>
  <si>
    <t>10.4135/9781529713961</t>
  </si>
  <si>
    <t>UNSW Sydney, Australia</t>
  </si>
  <si>
    <t>10.4135/9781529715194</t>
  </si>
  <si>
    <t>Royal Military College of Canada, Canada</t>
  </si>
  <si>
    <t>10.4135/9781529712063</t>
  </si>
  <si>
    <t>University of Notre Dame</t>
  </si>
  <si>
    <t>10.4135/9781529707519</t>
  </si>
  <si>
    <t>Washington College, USA</t>
  </si>
  <si>
    <t>10.4135/9781529722727</t>
  </si>
  <si>
    <t>10.4135/9781529708455</t>
  </si>
  <si>
    <t>Université Catholique de Lille, France</t>
  </si>
  <si>
    <t>10.4135/9781529707083</t>
  </si>
  <si>
    <t>Department of Information Systems and Innovation, School of Technology, Ghana Institute of Management and Public Administration, Ghana</t>
  </si>
  <si>
    <t>10.4135/9781529723588</t>
  </si>
  <si>
    <t>10.4135/9781529716092</t>
  </si>
  <si>
    <t>University of South Wales, UK</t>
  </si>
  <si>
    <t>10.4135/9781529716757</t>
  </si>
  <si>
    <t>Santa Clara University, USA</t>
  </si>
  <si>
    <t>10.4135/9781529711325</t>
  </si>
  <si>
    <t>The University of North Carolina at Greensboro, USA</t>
  </si>
  <si>
    <t>10.4135/9781529707533</t>
  </si>
  <si>
    <t>Vanderbilt University, USA</t>
  </si>
  <si>
    <t>10.4135/9781529729436</t>
  </si>
  <si>
    <t>Neumann University, USA</t>
  </si>
  <si>
    <t>10.4135/9781529724257</t>
  </si>
  <si>
    <t>Tallinn University, Estonia</t>
  </si>
  <si>
    <t>10.4135/9781529707342</t>
  </si>
  <si>
    <t>10.4135/9781529711356</t>
  </si>
  <si>
    <t>10.4135/9781526499134</t>
  </si>
  <si>
    <t>Technological University Dublin, Ireland</t>
  </si>
  <si>
    <t>10.4135/9781529705546</t>
  </si>
  <si>
    <t>10.4135/9781529711349</t>
  </si>
  <si>
    <t>Qatar University, Qatar</t>
  </si>
  <si>
    <t>10.4135/9781529711332</t>
  </si>
  <si>
    <t>Western Carolina University, USA</t>
  </si>
  <si>
    <t>10.4135/9781529707366</t>
  </si>
  <si>
    <t>University of Johannesburg, South Africa</t>
  </si>
  <si>
    <t>10.4135/9781526499141</t>
  </si>
  <si>
    <t>10.4135/9781529716764</t>
  </si>
  <si>
    <t>Hamline University, USA</t>
  </si>
  <si>
    <t>10.4135/9781529715200</t>
  </si>
  <si>
    <t>University of Udine, Italy</t>
  </si>
  <si>
    <t>10.4135/9781529704136</t>
  </si>
  <si>
    <t>10.4135/9781526499196</t>
  </si>
  <si>
    <t>Counseling and Psychotherapy</t>
  </si>
  <si>
    <t>Case study research|Research questions|Theory</t>
  </si>
  <si>
    <t>Health|Medicine|Psychology|Sociology</t>
  </si>
  <si>
    <t>Social Work|Sociology</t>
  </si>
  <si>
    <t>Criminology and Criminal Justice|Sociology</t>
  </si>
  <si>
    <t>Education|Sociology</t>
  </si>
  <si>
    <t>Psychology|Sociology</t>
  </si>
  <si>
    <t>Case study research|Mixed methods|Measurement</t>
  </si>
  <si>
    <t>Education|Psychology|Public Policy and Social Policy|Social Work|Sociology</t>
  </si>
  <si>
    <t>Education|Psychology</t>
  </si>
  <si>
    <t>Health|Nursing|Psychology|Social Work</t>
  </si>
  <si>
    <t>Communication and Media Studies|Education|Marketing</t>
  </si>
  <si>
    <t>Anthropology|Business and Management|Political Science and International Relations|Sociology</t>
  </si>
  <si>
    <t>Health|Nursing</t>
  </si>
  <si>
    <t>Business and Management|Education|Psychology|Sociology</t>
  </si>
  <si>
    <t>Criminology and Criminal Justice|Health|Psychology|Sociology</t>
  </si>
  <si>
    <t>Health|Psychology</t>
  </si>
  <si>
    <t>Anthropology|Education|Social Work</t>
  </si>
  <si>
    <t>Criminology and Criminal Justice|Health|Sociology</t>
  </si>
  <si>
    <t>Anthropology|Education|Sociology</t>
  </si>
  <si>
    <t>Sociology|Technology</t>
  </si>
  <si>
    <t>Business and Management|Strategic Management</t>
  </si>
  <si>
    <t>Health|Social Work</t>
  </si>
  <si>
    <t>Health|Political Science and International Relations|Sociology</t>
  </si>
  <si>
    <t>Observational research|Fieldwork|Case study research</t>
  </si>
  <si>
    <t>Geography|Science|Sociology</t>
  </si>
  <si>
    <t>Health|Nursing|Psychology|Social Work|Sociology</t>
  </si>
  <si>
    <t>Counseling and Psychotherapy|Health</t>
  </si>
  <si>
    <t>Business and Management|Sociology</t>
  </si>
  <si>
    <t>Education|Social Work</t>
  </si>
  <si>
    <t>Communication and Media Studies|Political Science and International Relations</t>
  </si>
  <si>
    <t>Political Science and International Relations|Sociology</t>
  </si>
  <si>
    <t>Political Science and International Relations|Psychology|Sociology</t>
  </si>
  <si>
    <t>Anthropology|Education|Public Policy and Social Policy|Social Work|Sociology</t>
  </si>
  <si>
    <t>Anthropology|Education|Political Science and International Relations|Social Work|Sociology</t>
  </si>
  <si>
    <t>Education|Marketing|Sociology</t>
  </si>
  <si>
    <t>Education|Public Policy and Social Policy|Sociology</t>
  </si>
  <si>
    <t>Anthropology|Education|Health|Psychology|Social Work|Sociology</t>
  </si>
  <si>
    <t>Communication and Media Studies|Sociology</t>
  </si>
  <si>
    <t>Anthropology|Psychology|Sociology</t>
  </si>
  <si>
    <t>Health|Education</t>
  </si>
  <si>
    <t>Communication and Media Studies|Computer Science|Education</t>
  </si>
  <si>
    <t>Education|Marketing</t>
  </si>
  <si>
    <t>Education|Technology</t>
  </si>
  <si>
    <t>Health|Nursing|Social Work|Sociology</t>
  </si>
  <si>
    <t>Nursing|Psychology|Sociology</t>
  </si>
  <si>
    <t>Anthropology|Education|Nursing|Political Science and International Relations|Sociology</t>
  </si>
  <si>
    <t>Criminology and Criminal Justice|Education|Sociology</t>
  </si>
  <si>
    <t>Experimental design|Measurement|Survey research</t>
  </si>
  <si>
    <t>Education|Social Work|Sociology</t>
  </si>
  <si>
    <t>Anthropology|Business and Management|Communication and Media Studies|Computer Science|Counseling and Psychotherapy|Criminology and Criminal Justice|Economics|Education|Engineering|Geography|Health|History|Marketing|Mathematics|Medicine|Nursing|Political Science and International Relations|Psychology|Public Policy and Social Policy|Science|Social Work|Sociology</t>
  </si>
  <si>
    <t>Anthropology|Education|Geography|Science|Sociology</t>
  </si>
  <si>
    <t>Health|Public Policy and Social Policy|Sociology</t>
  </si>
  <si>
    <t>Communication and Media Studies|Education|Nursing|Sociology</t>
  </si>
  <si>
    <t>Anthropology|Public Policy and Social Policy|Sociology</t>
  </si>
  <si>
    <t>Anthropology|History</t>
  </si>
  <si>
    <t>Criminology and Criminal Justice|Public Policy and Social Policy</t>
  </si>
  <si>
    <t>Education|Psychology|Sociology</t>
  </si>
  <si>
    <t>Business and Management|Economics</t>
  </si>
  <si>
    <t>Anthropology|Geography|Psychology|Social Work|Sociology</t>
  </si>
  <si>
    <t>Oral history interviews|Oral history research|Cross-national research</t>
  </si>
  <si>
    <t>Randomized controlled trials|Case study research|Intervention studies</t>
  </si>
  <si>
    <t>Business and Management|Health</t>
  </si>
  <si>
    <t>Criminology and Criminal Justice|Psychology|Social Work|Sociology</t>
  </si>
  <si>
    <t>Business and Management|Psychology</t>
  </si>
  <si>
    <t>Political Science and International Relations|Public Policy and Social Policy</t>
  </si>
  <si>
    <t>Education|Psychology|Social Work</t>
  </si>
  <si>
    <t>Case study research|Q methodology|Research questions</t>
  </si>
  <si>
    <t>Health|Medicine|Psychology</t>
  </si>
  <si>
    <t>Communication and Media Studies|Health|Nursing</t>
  </si>
  <si>
    <t>Business and Management|Communication and Media Studies|Sociology</t>
  </si>
  <si>
    <t>Anthropology|Business and Management|Communication and Media Studies|Political Science and International Relations</t>
  </si>
  <si>
    <t>Communication and Media Studies|Criminology and Criminal Justice</t>
  </si>
  <si>
    <t>Content analysis|Coding|Units of analysis</t>
  </si>
  <si>
    <t>Sociology|Communication and Media Studies</t>
  </si>
  <si>
    <t>Criminology and Criminal Justice|Psychology</t>
  </si>
  <si>
    <t>Business and Management|Counseling and Psychotherapy|Education|Psychology|Sociology</t>
  </si>
  <si>
    <t>Economics|Health|Sociology</t>
  </si>
  <si>
    <t>Case study research|Narrative research|Cross-cultural research</t>
  </si>
  <si>
    <t>Business and Management|Psychology|Sociology</t>
  </si>
  <si>
    <t>Economics|Political Science and International Relations|Public Policy and Social Policy|Social Work|Sociology</t>
  </si>
  <si>
    <t>Criminology and Criminal Justice|Geography|Criminology and Criminal Justice|Geography</t>
  </si>
  <si>
    <t>Business and Management|Economics|Geography|Political Science and International Relations|Public Policy and Social Policy|Social Work|Sociology</t>
  </si>
  <si>
    <t>Criminology and Criminal Justice|Psychology|Public Policy and Social Policy|Sociology</t>
  </si>
  <si>
    <t>Education|Geography|Sociology</t>
  </si>
  <si>
    <t>Geography|Psychology</t>
  </si>
  <si>
    <t>Economics|Psychology|Public Policy and Social Policy|Sociology</t>
  </si>
  <si>
    <t>Mixed methods|Qualitative interviewing|Focus groups</t>
  </si>
  <si>
    <t>Health|Public Policy and Social Policy</t>
  </si>
  <si>
    <t>Business and Management|Economics|Education|Psychology</t>
  </si>
  <si>
    <t>Education|Psychology|Social Work|Sociology</t>
  </si>
  <si>
    <t>Education|Health|Nursing|Political Science and International Relations|Public Policy and Social Policy|Social Work|Sociology</t>
  </si>
  <si>
    <t>Anthropology|Political Science and International Relations</t>
  </si>
  <si>
    <t>Education|Health|Social Work</t>
  </si>
  <si>
    <t>Education|Health|Psychology|Social Work|Sociology</t>
  </si>
  <si>
    <t>Anthropology|Geography|Sociology</t>
  </si>
  <si>
    <t>Geography|Sociology</t>
  </si>
  <si>
    <t>Education|Health</t>
  </si>
  <si>
    <t>Criminology and Criminal Justice|Education|Psychology|Sociology</t>
  </si>
  <si>
    <t>Public Policy and Social Policy|Social Work|Sociology</t>
  </si>
  <si>
    <t>Anthropology|Communication and Media Studies|Geography|Public Policy and Social Policy|Social Work|Sociology</t>
  </si>
  <si>
    <t>Political Science and International Relations|Public Policy and Social Policy|Sociology</t>
  </si>
  <si>
    <t>Education|Health|Sociology</t>
  </si>
  <si>
    <t>Economics|Geography|Science|Sociology</t>
  </si>
  <si>
    <t>Health|Sociology</t>
  </si>
  <si>
    <t>Business and Management|Communication and Media Studies|Education|Health|Nursing|Psychology|Public Policy and Social Policy|Social Work|Sociology</t>
  </si>
  <si>
    <t>Anthropology|Political Science and International Relations|Public Policy and Social Policy|Social Work|Sociology</t>
  </si>
  <si>
    <t>Economics|Psychology|Public Policy and Social Policy|Social Work</t>
  </si>
  <si>
    <t>Nursing|Psychology|Public Policy and Social Policy|Social Work|Sociology</t>
  </si>
  <si>
    <t>Economics|Education|Health|Political Science and International Relations|Public Policy and Social Policy|Sociology</t>
  </si>
  <si>
    <t>Health|Medicine|Science</t>
  </si>
  <si>
    <t>Case study research|Graphs|Populations</t>
  </si>
  <si>
    <t>Criminology and Criminal Justice|Education|Psychology</t>
  </si>
  <si>
    <t>Case study research|Delphi method|Retention</t>
  </si>
  <si>
    <t>Case study research|Research questions|Research design</t>
  </si>
  <si>
    <t>Access|Gatekeepers|Policy evaluation</t>
  </si>
  <si>
    <t>Sociology|Health</t>
  </si>
  <si>
    <t>Anthropology|Sociology|Anthropology|Sociology</t>
  </si>
  <si>
    <t>Geography|Health</t>
  </si>
  <si>
    <t>Anthropology|Communication and Media Studies|Education|Sociology</t>
  </si>
  <si>
    <t>Anthropology|Education|Geography|Sociology</t>
  </si>
  <si>
    <t>Anthropology|Criminology and Criminal Justice|Sociology</t>
  </si>
  <si>
    <t>Anthropology|Health|Medicine|Sociology</t>
  </si>
  <si>
    <t>Anthropology|Sociology</t>
  </si>
  <si>
    <t>Anthropology|Health|Political Science and International Relations|Public Policy and Social Policy</t>
  </si>
  <si>
    <t>Communication and Media Studies|Psychology|Public Policy and Social Policy|Sociology</t>
  </si>
  <si>
    <t>Business and Management|Education</t>
  </si>
  <si>
    <t>Computer Science|Education</t>
  </si>
  <si>
    <t>Communication and Media Studies|Criminology and Criminal Justice|Political Science and International Relations|Psychology|Public Policy and Social Policy|Social Work|Sociology</t>
  </si>
  <si>
    <t>Business and Management|Health|Psychology</t>
  </si>
  <si>
    <t>Business and Management|Geography|Business and Management|Geography</t>
  </si>
  <si>
    <t>Public opinion research|Survey research|National surveys</t>
  </si>
  <si>
    <t>Anthropology|Nursing|Sociology</t>
  </si>
  <si>
    <t>Correlation|Survey research|Research questions</t>
  </si>
  <si>
    <t>Communication and Media Studies|Economics|Health|Public Policy and Social Policy</t>
  </si>
  <si>
    <t>Response rates|Mixed methods|Fieldwork</t>
  </si>
  <si>
    <t>Communication and Media Studies|Criminology and Criminal Justice|Political Science and International Relations|Psychology|Social Work|Sociology</t>
  </si>
  <si>
    <t>Criminology and Criminal Justice|Social Work|Sociology|Technology</t>
  </si>
  <si>
    <t>Anthropology|Geography|Science</t>
  </si>
  <si>
    <t>Anthropology|Political Science and International Relations|Sociology</t>
  </si>
  <si>
    <t>Anthropology|Communication and Media Studies|Sociology</t>
  </si>
  <si>
    <t>Business and Management|Economics|Sociology</t>
  </si>
  <si>
    <t>Focus groups|Case study research|Methodology</t>
  </si>
  <si>
    <t>Health|Medicine|Public Policy and Social Policy|Social Work</t>
  </si>
  <si>
    <t>Education|Engineering|Mathematics|Science|Sociology|Technology</t>
  </si>
  <si>
    <t>Anthropology|Counseling and Psychotherapy|Health|Nursing|Psychology|Social Work|Sociology</t>
  </si>
  <si>
    <t>Anthropology|Geography|Political Science and International Relations|Sociology</t>
  </si>
  <si>
    <t>Anthropology|Education|Technology</t>
  </si>
  <si>
    <t>Communication and Media Studies|Psychology</t>
  </si>
  <si>
    <t>Education|Mathematics|Psychology</t>
  </si>
  <si>
    <t>Anthropology|Computer Science|Geography|Sociology</t>
  </si>
  <si>
    <t>Anthropology|Education|Health|Psychology|Sociology</t>
  </si>
  <si>
    <t>Economics|Mathematics|Sociology</t>
  </si>
  <si>
    <t>Business and Management|Psychology|Public Policy and Social Policy|Sociology</t>
  </si>
  <si>
    <t>Communication and Media Studies|Education|Psychology|Sociology|Technology</t>
  </si>
  <si>
    <t>Health|Public Policy and Social Policy|Sociology|Technology</t>
  </si>
  <si>
    <t>Economics|Geography|Sociology</t>
  </si>
  <si>
    <t>Grounded theory|Case study research|Interview guides</t>
  </si>
  <si>
    <t>Health|Medicine|Nursing|Psychology|Social Work|Sociology</t>
  </si>
  <si>
    <t>Computer Science|Political Science and International Relations|Sociology</t>
  </si>
  <si>
    <t>Case study research|Grounded theory|Observational research</t>
  </si>
  <si>
    <t>Education|Health|Medicine|Psychology|Sociology</t>
  </si>
  <si>
    <t>Health|Medicine|Public Policy and Social Policy|Sociology</t>
  </si>
  <si>
    <t>Education|Medicine|Nursing|Public Policy and Social Policy</t>
  </si>
  <si>
    <t>Anthropology|Criminology and Criminal Justice|Medicine|Public Policy and Social Policy|Sociology</t>
  </si>
  <si>
    <t>Communication and Media Studies|Counseling and Psychotherapy|Education|Health|Psychology|Communication and Media Studies|Counseling and Psychotherapy|Education|Health|Psychology|Communication and Media Studies|Counseling and Psychotherapy|Education|Health|Psychology|Communication and Media Studies|Counseling and Psychotherapy|Education|Health|Psychology</t>
  </si>
  <si>
    <t>Anthropology|Geography|Marketing|Sociology</t>
  </si>
  <si>
    <t>Anthropology|Geography|Psychology|Social Work|Sociology|Technology</t>
  </si>
  <si>
    <t>Geography|Health|Medicine|Public Policy and Social Policy|Social Work</t>
  </si>
  <si>
    <t>Education|Health|Mathematics|Nursing|Psychology</t>
  </si>
  <si>
    <t>Online surveys|Polling|Survey research</t>
  </si>
  <si>
    <t>Business and Management|Geography</t>
  </si>
  <si>
    <t>Business and Management|Education|Geography|Marketing|Political Science and International Relations|Sociology</t>
  </si>
  <si>
    <t>Communication and Media Studies|Computer Science|Mathematics|Technology</t>
  </si>
  <si>
    <t>Computer Science|Education|Psychology</t>
  </si>
  <si>
    <t>Social Policy and Public Policy|Health</t>
  </si>
  <si>
    <t>Communication and Media Studies|Education|Health</t>
  </si>
  <si>
    <t>Computer Science|Health|Medicine|Psychology|Sociology|Technology</t>
  </si>
  <si>
    <t>Criminology and Criminal Justice|Education|Health|Nursing|Psychology|Sociology</t>
  </si>
  <si>
    <t>Anthropology|Geography|Health|Social Work|Sociology</t>
  </si>
  <si>
    <t>Anthropology|Health|Sociology</t>
  </si>
  <si>
    <t>Computer Science|Health|Public Policy and Social Policy</t>
  </si>
  <si>
    <t>Health|Political Science and International Relations|Sociology|Technology</t>
  </si>
  <si>
    <t>Computer Science|Criminology and Criminal Justice|Health|Public Policy and Social Policy|Sociology</t>
  </si>
  <si>
    <t>Anthropology|Education|Geography|Social Work</t>
  </si>
  <si>
    <t>Anthropology|Business and Management|Economics|Health|Mathematics|Medicine|Political Science and International Relations|Psychology|Public Policy and Social Policy|Science|Social Work|Sociology</t>
  </si>
  <si>
    <t>Anthropology|Health|Medicine</t>
  </si>
  <si>
    <t>Business and Management|Communication and Media Studies|Technology</t>
  </si>
  <si>
    <t>Sociology|Social Policy and Public Policy</t>
  </si>
  <si>
    <t>Anthropology|Education|Geography|Marketing|Political Science and International Relations|Psychology|Sociology</t>
  </si>
  <si>
    <t>Anthropology|Education|Public Policy and Social Policy|Sociology</t>
  </si>
  <si>
    <t>Anthropology|Economics|Education|Marketing|Public Policy and Social Policy|Sociology</t>
  </si>
  <si>
    <t>Business and Management|Education|Psychology</t>
  </si>
  <si>
    <t>Anthropology|Health|Medicine|Public Policy and Social Policy|Sociology</t>
  </si>
  <si>
    <t>Health|Psychology|Sociology</t>
  </si>
  <si>
    <t>Health|Medicine|Nursing|Psychology</t>
  </si>
  <si>
    <t>Communication and Media Studies|Geography|Health|Mathematics|Political Science and International Relations|Psychology|Public Policy and Social Policy|Science|Sociology</t>
  </si>
  <si>
    <t>Anthropology|Communication and Media Studies|Education|Geography|Political Science and International Relations|Psychology|Sociology</t>
  </si>
  <si>
    <t>Geography|Public Policy and Social Policy|Sociology|Technology</t>
  </si>
  <si>
    <t>Qualitative interviewing|Qualitative data collection|Qualitative data analysis</t>
  </si>
  <si>
    <t>Counseling and Psychotherapy|Health|Medicine|Psychology|Social Work|Sociology</t>
  </si>
  <si>
    <t>Business and Management|Communication and Media Studies|Education|Sociology</t>
  </si>
  <si>
    <t>Survey research|Public opinion research|Case study research</t>
  </si>
  <si>
    <t>Criminology and Criminal Justice|Public Policy and Social Policy|Sociology</t>
  </si>
  <si>
    <t>Education|History|Public Policy and Social Policy|Sociology</t>
  </si>
  <si>
    <t>Communication and Media Studies|Political Science and International Relations|Psychology|Public Policy and Social Policy|Social Work|Sociology</t>
  </si>
  <si>
    <t>Communication and Media Studies|Education|Mathematics</t>
  </si>
  <si>
    <t>Business and Management|Computer Science|Mathematics|Political Science and International Relations|Sociology</t>
  </si>
  <si>
    <t>Communication and Media Studies|Computer Science|Criminology and Criminal Justice|Political Science and International Relations|Psychology|Sociology</t>
  </si>
  <si>
    <t>Case study research|Data collection|Educational research</t>
  </si>
  <si>
    <t>Anthropology|Communication and Media Studies|Geography|History|Political Science and International Relations|Psychology|Sociology</t>
  </si>
  <si>
    <t>Criminology and Criminal Justice|Education|Mathematics|Psychology|Public Policy and Social Policy</t>
  </si>
  <si>
    <t>Communication and Media Studies|Political Science and International Relations|Public Policy and Social Policy|Sociology</t>
  </si>
  <si>
    <t>Anthropology|Geography|Public Policy and Social Policy|Sociology</t>
  </si>
  <si>
    <t>Education|Health|Mathematics|Medicine</t>
  </si>
  <si>
    <t>Geography|Mathematics|Psychology|Sociology</t>
  </si>
  <si>
    <t>Anthropology|History|Social Work|Sociology</t>
  </si>
  <si>
    <t>Communication and Media Studies|Criminology and Criminal Justice|History|Mathematics</t>
  </si>
  <si>
    <t>Phenomenology|Paradigms|Bracketing</t>
  </si>
  <si>
    <t>Education|Public Policy and Social Policy|Social Work|Sociology</t>
  </si>
  <si>
    <t>Education|Health|Mathematics|Psychology|Public Policy and Social Policy|Technology</t>
  </si>
  <si>
    <t>Case study research|Archival research|Historical research</t>
  </si>
  <si>
    <t>Communication and Media Studies|Education|Sociology</t>
  </si>
  <si>
    <t>Education|History|Sociology</t>
  </si>
  <si>
    <t>Health|Mathematics|Medicine|Psychology|Science</t>
  </si>
  <si>
    <t>Business and Management|Health|Public Policy and Social Policy|Social Work</t>
  </si>
  <si>
    <t>Communication and Media Studies|Education|Geography|Mathematics|Psychology|Sociology|Technology</t>
  </si>
  <si>
    <t>Criminology and Criminal Justice|Mathematics|Psychology|Social Work|Sociology</t>
  </si>
  <si>
    <t>Health|Mathematics|Medicine|Psychology|Social Work|Sociology</t>
  </si>
  <si>
    <t>Health|Mathematics|Psychology</t>
  </si>
  <si>
    <t>Economics|Education|Geography|Mathematics|Political Science and International Relations|Psychology|Public Policy and Social Policy|Sociology</t>
  </si>
  <si>
    <t>Economics|Education|Psychology|Social Work|Sociology</t>
  </si>
  <si>
    <t>Business and Management|Computer Science|Political Science and International Relations|Public Policy and Social Policy|Sociology</t>
  </si>
  <si>
    <t>Business and Management|Computer Science|Mathematics|Political Science and International Relations|Public Policy and Social Policy|Sociology|Technology</t>
  </si>
  <si>
    <t>Communication and Media Studies|Psychology|Sociology|Technology</t>
  </si>
  <si>
    <t>Anthropology|Education|Psychology|Sociology</t>
  </si>
  <si>
    <t>Computer Science|Criminology and Criminal Justice|Education|Health|Mathematics|Psychology|Public Policy and Social Policy|Social Work|Sociology</t>
  </si>
  <si>
    <t>Communication and Media Studies|Health|Mathematics|Political Science and International Relations|Public Policy and Social Policy|Communication and Media Studies|Health|Mathematics|Political Science and International Relations|Public Policy and Social Policy</t>
  </si>
  <si>
    <t>Criminology and Criminal Justice|Health|Mathematics|Medicine|Psychology|Sociology</t>
  </si>
  <si>
    <t>Business and Management|Economics|Engineering|Geography|Mathematics|Public Policy and Social Policy|Science</t>
  </si>
  <si>
    <t>Economics|Geography|History|Political Science and International Relations|Public Policy and Social Policy|Sociology</t>
  </si>
  <si>
    <t>Education|Health|Medicine|Nursing|Public Policy and Social Policy|Sociology</t>
  </si>
  <si>
    <t>Education|Public Policy and Social Policy|Science|Sociology</t>
  </si>
  <si>
    <t>Ethnography|Mixed methods|Participant observation</t>
  </si>
  <si>
    <t>Mixed methods|Quantitative data collection|Survey research</t>
  </si>
  <si>
    <t>Computer Science|Education|Health|Mathematics|Medicine|Nursing</t>
  </si>
  <si>
    <t>Anthropology|Business and Management|Criminology and Criminal Justice|Economics|Geography|Health|Medicine|Political Science and International Relations|Sociology</t>
  </si>
  <si>
    <t>Criminology and Criminal Justice|Economics|Education|Geography|Mathematics|Public Policy and Social Policy</t>
  </si>
  <si>
    <t>Business and Management|Economics|Mathematics|Public Policy and Social Policy|Sociology</t>
  </si>
  <si>
    <t>Anthropology|Business and Management|Geography|Political Science and International Relations|Sociology|Technology</t>
  </si>
  <si>
    <t>Criminology and Criminal Justice|Education|Psychology|Public Policy and Social Policy|Social Work</t>
  </si>
  <si>
    <t>Computer Science|Education|Engineering|Mathematics|Psychology|Science|Sociology|Technology</t>
  </si>
  <si>
    <t>Marketing|Business and Management</t>
  </si>
  <si>
    <t>Business and Management|Economics|Geography|Sociology</t>
  </si>
  <si>
    <t>Anthropology|Economics|Political Science and International Relations|Public Policy and Social Policy</t>
  </si>
  <si>
    <t>Anthropology|Business and Management|Computer Science|Economics|Geography|Marketing|Sociology</t>
  </si>
  <si>
    <t>Business and Management|Computer Science|Education|Engineering|Health|Mathematics|Nursing|Psychology|Science|Technology</t>
  </si>
  <si>
    <t>Communication and Media Studies|Geography|Technology</t>
  </si>
  <si>
    <t>Communication and Media Studies|Computer Science|Education|Sociology|Technology</t>
  </si>
  <si>
    <t>Sample size|Normal distribution|Sampling</t>
  </si>
  <si>
    <t>Anthropology|Counseling and Psychotherapy|Education|Health|Mathematics</t>
  </si>
  <si>
    <t>Education|History|Mathematics|Sociology</t>
  </si>
  <si>
    <t>Anthropology|Education|Geography|History|Sociology</t>
  </si>
  <si>
    <t>Anthropology|Business and Management|Communication and Media Studies|Computer Science|Economics|Geography|History|Psychology|Sociology|Technology</t>
  </si>
  <si>
    <t>Anthropology|Education|Science|Sociology</t>
  </si>
  <si>
    <t>Education|Health|Psychology|Sociology</t>
  </si>
  <si>
    <t>Economics|Education|History|Sociology</t>
  </si>
  <si>
    <t>Business and Management|Communication and Media Studies|Engineering|History|Psychology|Science</t>
  </si>
  <si>
    <t>Health|History|Medicine|Nursing|Sociology</t>
  </si>
  <si>
    <t>Anthropology|Education|Geography|Technology</t>
  </si>
  <si>
    <t>Education|Psychology|Science|Technology</t>
  </si>
  <si>
    <t>Anthropology|Computer Science|Health|Medicine|Sociology|Technology</t>
  </si>
  <si>
    <t>Criminology and Criminal Justice|Economics|Education|Health|Public Policy and Social Policy|Science|Sociology</t>
  </si>
  <si>
    <t>Multivariate models|Measurement|Survey research</t>
  </si>
  <si>
    <t>Education|Geography</t>
  </si>
  <si>
    <t>Computer Science|Education|Health|Nursing|Sociology</t>
  </si>
  <si>
    <t>Communication and Media Studies|Education|Technology</t>
  </si>
  <si>
    <t>Education|Mathematics|Technology</t>
  </si>
  <si>
    <t>Anthropology|Computer Science|Education|Public Policy and Social Policy|Technology</t>
  </si>
  <si>
    <t>Communication and Media Studies|Computer Science|Political Science and International Relations|Technology</t>
  </si>
  <si>
    <t>Mathematics|Psychology|Sociology|Technology</t>
  </si>
  <si>
    <t>Communication and Media Studies|Computer Science|History|Political Science and International Relations|Public Policy and Social Policy|Science|Sociology|Technology</t>
  </si>
  <si>
    <t>Anthropology|Economics|Education|Geography|Health|History|Public Policy and Social Policy|Science</t>
  </si>
  <si>
    <t>Computer Science|Education|History|Political Science and International Relations|Sociology|Technology</t>
  </si>
  <si>
    <t>Anthropology|Business and Management|Education|Health</t>
  </si>
  <si>
    <t>Naturally occurring data|Ethnography|Dissertation</t>
  </si>
  <si>
    <t>Business and Management|Counseling and Psychotherapy|Education</t>
  </si>
  <si>
    <t>Mathematics|Political Science and International Relations|Psychology|Public Policy and Social Policy|Sociology</t>
  </si>
  <si>
    <t>Communication and Media Studies|Education|Geography|Health|Mathematics|Psychology|Sociology</t>
  </si>
  <si>
    <t>Computer Science|Health|Medicine|Nursing|Technology</t>
  </si>
  <si>
    <t>Criminology and Criminal Justice|Education|Health|Medicine|Public Policy and Social Policy|Social Work|Sociology</t>
  </si>
  <si>
    <t>Anthropology|Education|Mathematics|Technology</t>
  </si>
  <si>
    <t>Anthropology|Communication and Media Studies|Education|Psychology|Science|Sociology|Technology</t>
  </si>
  <si>
    <t>Education|Geography|Health|Psychology|Public Policy and Social Policy|Science|Social Work|Sociology</t>
  </si>
  <si>
    <t>Anthropology|Business and Management|Health|Medicine|Nursing|Psychology|Science|Sociology|Technology</t>
  </si>
  <si>
    <t>Anthropology|Computer Science|Health|Psychology|Sociology</t>
  </si>
  <si>
    <t>Participant observation|Observational research|Vulnerable groups</t>
  </si>
  <si>
    <t>Anthropology|Criminology and Criminal Justice|Public Policy and Social Policy</t>
  </si>
  <si>
    <t>Anthropology|Economics|Geography|Political Science and International Relations|Sociology</t>
  </si>
  <si>
    <t>Anthropology|Education|Political Science and International Relations|Psychology|Public Policy and Social Policy</t>
  </si>
  <si>
    <t>Economics|Geography|Health|Medicine|Nursing|Psychology|Public Policy and Social Policy|Social Work|Sociology</t>
  </si>
  <si>
    <t>Business and Management|Education|Technology</t>
  </si>
  <si>
    <t>Anthropology|Communication and Media Studies|Education|Public Policy and Social Policy|Sociology|Technology</t>
  </si>
  <si>
    <t>Public Policy and Social Policy|Sociology|Technology</t>
  </si>
  <si>
    <t>Mathematics|Political Science and International Relations|Public Policy and Social Policy</t>
  </si>
  <si>
    <t>Business and Management|Political Science and International Relations|Public Policy and Social Policy|Social Work|Sociology</t>
  </si>
  <si>
    <t>Communication and Media Studies|Health|Medicine|Psychology|Sociology</t>
  </si>
  <si>
    <t>Criminology and Criminal Justice|Education|Health|Medicine|Nursing|Psychology|Social Work|Sociology</t>
  </si>
  <si>
    <t>Qualitative interviewing|Narrative research|Phenomenology</t>
  </si>
  <si>
    <t>Case study research|Theory|Game theory</t>
  </si>
  <si>
    <t>Anthropology|Education|Geography|Psychology|Science|Sociology|Technology</t>
  </si>
  <si>
    <t>Health|Psychology|Sociology|Technology</t>
  </si>
  <si>
    <t>Communication and Media Studies|Health|Medicine|Psychology|Social Work|Sociology|Technology</t>
  </si>
  <si>
    <t>Anthropology|Communication and Media Studies|Health|Medicine|Nursing|Public Policy and Social Policy|Social Work|Sociology|Technology</t>
  </si>
  <si>
    <t>Geography|Sociology|Technology</t>
  </si>
  <si>
    <t>Feminist research|Fieldwork|Feminism</t>
  </si>
  <si>
    <t>Anthropology|Communication and Media Studies|Criminology and Criminal Justice|Sociology|Technology</t>
  </si>
  <si>
    <t>Criminology and Criminal Justice|Education|Public Policy and Social Policy|Sociology</t>
  </si>
  <si>
    <t>Business and Management|Computer Science|Criminology and Criminal Justice|Education|Sociology</t>
  </si>
  <si>
    <t>Education|Geography|History|Public Policy and Social Policy|Sociology</t>
  </si>
  <si>
    <t>Criminology and Criminal Justice|Psychology|Sociology</t>
  </si>
  <si>
    <t>Education|Health|Public Policy and Social Policy</t>
  </si>
  <si>
    <t>Education|Engineering</t>
  </si>
  <si>
    <t>Economics|Psychology|Sociology</t>
  </si>
  <si>
    <t>Education|Political Science and International Relations|Psychology|Public Policy and Social Policy|Sociology</t>
  </si>
  <si>
    <t>Anthropology|Business and Management|Communication and Media Studies|Criminology and Criminal Justice|Economics|Engineering|Health|History|Marketing|Mathematics|Nursing|Political Science and International Relations|Psychology|Public Policy and Social Policy|Social Work|Sociology|Technology</t>
  </si>
  <si>
    <t>Education|Health|Medicine</t>
  </si>
  <si>
    <t>Anthropology|Education|Social Work|Sociology</t>
  </si>
  <si>
    <t>Health|Medicine|Sociology</t>
  </si>
  <si>
    <t>Anthropology|Communication and Media Studies|Health|Technology|Anthropology|Communication and Media Studies|Health|Technology</t>
  </si>
  <si>
    <t>Business and Management|Health|Medicine</t>
  </si>
  <si>
    <t>Business and Management|Psychology|Business and Management|Psychology</t>
  </si>
  <si>
    <t>Anthropology|Communication and Media Studies</t>
  </si>
  <si>
    <t>Education|Public Policy and Social Policy</t>
  </si>
  <si>
    <t>Communication and Media Studies|Education|Psychology|Public Policy and Social Policy|Social Work|Sociology</t>
  </si>
  <si>
    <t>Geography|Health|Sociology</t>
  </si>
  <si>
    <t>Counseling and Psychotherapy|Psychology|Sociology</t>
  </si>
  <si>
    <t>Business and Management|Computer Science|Education|Health|Nursing|Psychology|Social Work</t>
  </si>
  <si>
    <t>Business and Management|Education|Health|Psychology</t>
  </si>
  <si>
    <t>Business and Management|Education|Health|Psychology|Public Policy and Social Policy|Social Work</t>
  </si>
  <si>
    <t>Communication and Media Studies|Technology</t>
  </si>
  <si>
    <t>Business and Management|Computer Science|Sociology</t>
  </si>
  <si>
    <t>Criminology and Criminal Justice|Political Science and International Relations|Public Policy and Social Policy|Social Work|Sociology</t>
  </si>
  <si>
    <t>Observational research|Focus groups|Sampling</t>
  </si>
  <si>
    <t>Critical discourse analysis|Discourse analysis|Case study research</t>
  </si>
  <si>
    <t>Geography|Communication and Media Studies</t>
  </si>
  <si>
    <t>Criminology and Criminal Justice|Education|Political Science and International Relations|Social Work|Criminology and Criminal Justice|Education|Political Science and International Relations|Social Work</t>
  </si>
  <si>
    <t>Economics|Public Policy and Social Policy</t>
  </si>
  <si>
    <t>Case study research|Archival research|Research design</t>
  </si>
  <si>
    <t>Communication and Media Studies|Computer Science|Sociology</t>
  </si>
  <si>
    <t>Case study research|Semi-structured interviews|Pilot studies</t>
  </si>
  <si>
    <t>Counseling and Psychotherapy|Health|Psychology</t>
  </si>
  <si>
    <t>Economics|Social Work|Sociology</t>
  </si>
  <si>
    <t>Education|Health|Psychology|Social Work</t>
  </si>
  <si>
    <t>Business and Management|Communication and Media Studies|Computer Science|Criminology and Criminal Justice|Political Science and International Relations|Sociology</t>
  </si>
  <si>
    <t>Communication and Media Studies|Psychology|Social Work|Technology</t>
  </si>
  <si>
    <t>Political Science and International Relations|Science</t>
  </si>
  <si>
    <t>Economics|Public Policy and Social Policy|Science</t>
  </si>
  <si>
    <t>History|Political Science and International Relations|Sociology|History|Political Science and International Relations|Sociology</t>
  </si>
  <si>
    <t>Economics|Geography|Marketing|Sociology</t>
  </si>
  <si>
    <t>Economics|Geography|Marketing|Public Policy and Social Policy</t>
  </si>
  <si>
    <t>Theory|Narrative research|Case study research</t>
  </si>
  <si>
    <t>Anthropology|Health|Psychology|Public Policy and Social Policy|Sociology</t>
  </si>
  <si>
    <t>Survey research|Experimental design|Quantitative data collection</t>
  </si>
  <si>
    <t>Counseling and Psychotherapy|Education|Psychology</t>
  </si>
  <si>
    <t>Education|Health|Medicine|Public Policy and Social Policy</t>
  </si>
  <si>
    <t>Business and Management|Geography|Public Policy and Social Policy|Sociology</t>
  </si>
  <si>
    <t>Communication and Media Studies|Health|Political Science and International Relations|Public Policy and Social Policy|Sociology</t>
  </si>
  <si>
    <t>Political Science and International Relations|Psychology</t>
  </si>
  <si>
    <t>Anthropology|Criminology and Criminal Justice|Psychology|Sociology</t>
  </si>
  <si>
    <t>Health|Nursing|Psychology</t>
  </si>
  <si>
    <t>Qualitative data collection|Thematic analysis|Confidentiality</t>
  </si>
  <si>
    <t>Anthropology|Counseling and Psychotherapy|Psychology</t>
  </si>
  <si>
    <t>Anthropology|Education|Psychology|Social Work|Sociology</t>
  </si>
  <si>
    <t>Geography|Public Policy and Social Policy|Sociology</t>
  </si>
  <si>
    <t>Health|Nursing|Public Policy and Social Policy|Sociology</t>
  </si>
  <si>
    <t>Measurement|Split-half reliability|Validity</t>
  </si>
  <si>
    <t>Anthropology|Health|Psychology|Social Work|Sociology</t>
  </si>
  <si>
    <t>Anthropology|Economics|Sociology</t>
  </si>
  <si>
    <t>Business and Management|Education|Health</t>
  </si>
  <si>
    <t>Anthropology|Communication and Media Studies|Education|Geography|Marketing|Political Science and International Relations|Psychology|Public Policy and Social Policy|Social Work|Sociology</t>
  </si>
  <si>
    <t>Social media research|Survey research|Data mining</t>
  </si>
  <si>
    <t>Political Science and International Relations|Sociology|Political Science and International Relations|Sociology</t>
  </si>
  <si>
    <t>Business and Management|Communication and Media Studies</t>
  </si>
  <si>
    <t>Anthropology|Geography</t>
  </si>
  <si>
    <t>Anthropology|Education|Marketing|Public Policy and Social Policy|Sociology</t>
  </si>
  <si>
    <t>Anthropology|Health|Marketing|Sociology</t>
  </si>
  <si>
    <t>Business and Management|Public Policy and Social Policy</t>
  </si>
  <si>
    <t>Psychology|Science|Sociology|Technology</t>
  </si>
  <si>
    <t>Anthropology|Business and Management|Communication and Media Studies|Medicine|Sociology</t>
  </si>
  <si>
    <t>Anthropology|Political Science and International Relations|Public Policy and Social Policy|Sociology</t>
  </si>
  <si>
    <t>Education|Science</t>
  </si>
  <si>
    <t>Anthropology|Business and Management|Communication and Media Studies|Counseling and Psychotherapy|Criminology and Criminal Justice|Geography|Health|Marketing|Nursing|Political Science and International Relations|Psychology|Public Policy and Social Policy|Social Work|Sociology</t>
  </si>
  <si>
    <t>Anthropology|Marketing|Psychology|Sociology</t>
  </si>
  <si>
    <t>Communication and Media Studies|Education</t>
  </si>
  <si>
    <t>Communication and Media Studies|Health</t>
  </si>
  <si>
    <t>Business and Management|Medicine|Psychology|Sociology</t>
  </si>
  <si>
    <t>Communication and Media Studies|History|Political Science and International Relations|Sociology</t>
  </si>
  <si>
    <t>Business and Management|Health|Social Work|Sociology</t>
  </si>
  <si>
    <t>Education|Political Science and International Relations|Sociology</t>
  </si>
  <si>
    <t>Photographs|Qualitative interviewing|Interview schedules</t>
  </si>
  <si>
    <t>Anthropology | Communication and Media Studies | Psychology | Sociology | Technology</t>
  </si>
  <si>
    <t>Education | Computer Science</t>
  </si>
  <si>
    <t>Geography | Health | History | Political Science and International Relations | Public Policy and Social Policy | Sociology</t>
  </si>
  <si>
    <t>Sociology | Criminology and Criminal Justice | Economics | Public Policy and Social Policy | Geography</t>
  </si>
  <si>
    <t>Education|Medicine</t>
  </si>
  <si>
    <t>Sociology | Psychology</t>
  </si>
  <si>
    <t>Survey research| Survey weighting</t>
  </si>
  <si>
    <t>Narrative research| Netnography</t>
  </si>
  <si>
    <t>Case study research| Cross-national research</t>
  </si>
  <si>
    <t>Documentary analysis| Oral history research| Oral history interviews</t>
  </si>
  <si>
    <t>Life history interviews| Life history research| Biographical research</t>
  </si>
  <si>
    <t>Life history interviews| Narrative research</t>
  </si>
  <si>
    <t>Longitudinal research| Case study research| Mixed methods</t>
  </si>
  <si>
    <t>Archival research| Diary methods</t>
  </si>
  <si>
    <t>Focus groups| Diary methods</t>
  </si>
  <si>
    <t>Focus groups| Data collection</t>
  </si>
  <si>
    <t>Randomized control trials| Control groups</t>
  </si>
  <si>
    <t>Visual research| Photographs</t>
  </si>
  <si>
    <t>Effect size| Systematic review| Meta-analysis</t>
  </si>
  <si>
    <t>Life history interviews| Narrative research| Life history research| Biographical research</t>
  </si>
  <si>
    <t>Grounded theory| Focus groups</t>
  </si>
  <si>
    <t>Social media research| Content analysis</t>
  </si>
  <si>
    <t>Action research| Cross-cultural research</t>
  </si>
  <si>
    <t>Narrative analysis| Narrative research</t>
  </si>
  <si>
    <t>Poetic inquiry| Phenomenology</t>
  </si>
  <si>
    <t>Focus groups| Semi-structured interviews</t>
  </si>
  <si>
    <t>Structural equation modelling| Latent variables</t>
  </si>
  <si>
    <t>Online surveys| Social media research</t>
  </si>
  <si>
    <t>Ethnography| Field notes</t>
  </si>
  <si>
    <t>Meta-analysis| Effect size</t>
  </si>
  <si>
    <t>Oral history interviews| Oral history research</t>
  </si>
  <si>
    <t>Narrative research| Autoethnography</t>
  </si>
  <si>
    <t>Mixed methods| Triangulation</t>
  </si>
  <si>
    <t>Confirmatory factor analysis| Factor analysis</t>
  </si>
  <si>
    <t>Mixed methods| Photographs</t>
  </si>
  <si>
    <t>Odds ratio| Log-linear analysis</t>
  </si>
  <si>
    <t>Life history interviews| Life history research</t>
  </si>
  <si>
    <t>Focus groups| Action research</t>
  </si>
  <si>
    <t>Grounded theory| Memos</t>
  </si>
  <si>
    <t>Online interviews| Visual research</t>
  </si>
  <si>
    <t>Discourse analysis| Narrative analysis</t>
  </si>
  <si>
    <t>Panel data| Panel studies</t>
  </si>
  <si>
    <t>Structural equation modelling| Covariance</t>
  </si>
  <si>
    <t>Data collection| Units of analysis</t>
  </si>
  <si>
    <t>Meta-analysis| Independent variables| Dependent variables</t>
  </si>
  <si>
    <t>Randomized control trials| Control groups| Random allocation</t>
  </si>
  <si>
    <t>Data collection| Data collection</t>
  </si>
  <si>
    <t>Effect size| Multilevel analysis</t>
  </si>
  <si>
    <t>Factor analysis| Exploratory data analysis</t>
  </si>
  <si>
    <t>Latent class analysis| Cluster analysis</t>
  </si>
  <si>
    <t>Narrative research| Memos</t>
  </si>
  <si>
    <t>Grounded theory| Qualitative interviewing</t>
  </si>
  <si>
    <t>Fixed effects model| Independent variables| Causation| Random effects model</t>
  </si>
  <si>
    <t>Online surveys| Response rates</t>
  </si>
  <si>
    <t>Social network analysis| Social network analysis</t>
  </si>
  <si>
    <t>In-depth interviews| Feminism</t>
  </si>
  <si>
    <t>Q methodology| Factor analysis| Factor analysis</t>
  </si>
  <si>
    <t>Effect size| Visual research</t>
  </si>
  <si>
    <t>Research design| Grounded theory| Dissertation</t>
  </si>
  <si>
    <t>Grounded theory| Life history research</t>
  </si>
  <si>
    <t>Grounded theory| Coding</t>
  </si>
  <si>
    <t>Elite interviews| Semi-structured interviews</t>
  </si>
  <si>
    <t>Teaching research methods| Case study research</t>
  </si>
  <si>
    <t>Meta-analysis| Systematic review| Literature search| Regression analysis</t>
  </si>
  <si>
    <t>Autoethnography| Case study research</t>
  </si>
  <si>
    <t>Thematic analysis| Log-linear analysis</t>
  </si>
  <si>
    <t>Case study research| Phenomenology</t>
  </si>
  <si>
    <t>Diary methods| Photo elicitation</t>
  </si>
  <si>
    <t>Factor analysis| Confirmatory factor analysis</t>
  </si>
  <si>
    <t>Effect size| Meta-analysis</t>
  </si>
  <si>
    <t>Social media research| Online surveys| Qualitative interviewing</t>
  </si>
  <si>
    <t>Autoethnography| Ethnography</t>
  </si>
  <si>
    <t>In-depth interviews| Online interviews</t>
  </si>
  <si>
    <t>Life history interviews| Life history interviews</t>
  </si>
  <si>
    <t>Media analysis| Media analysis</t>
  </si>
  <si>
    <t>Multilevel analysis| Multilevel analysis</t>
  </si>
  <si>
    <t>Research design| Research design</t>
  </si>
  <si>
    <t>Mixed methods| Mixed methods</t>
  </si>
  <si>
    <t>Summated scales| Summated scales</t>
  </si>
  <si>
    <t>Fieldwork| Fieldwork</t>
  </si>
  <si>
    <t>Educational research| Educational research</t>
  </si>
  <si>
    <t>Online surveys| Online surveys</t>
  </si>
  <si>
    <t>Literature review| Literature review</t>
  </si>
  <si>
    <t>Mobile methodologies| Mobile methodologies</t>
  </si>
  <si>
    <t>Action research| Action research</t>
  </si>
  <si>
    <t>Hermeneutics| Hermeneutics</t>
  </si>
  <si>
    <t>P-value| P-value</t>
  </si>
  <si>
    <t>Participant observation| Participant observation</t>
  </si>
  <si>
    <t>Video research| Video research</t>
  </si>
  <si>
    <t>Phenomenological analysis| Phenomenological analysis</t>
  </si>
  <si>
    <t>Focus groups| Focus groups</t>
  </si>
  <si>
    <t>Planning research| Planning research| Semi-structured interviews</t>
  </si>
  <si>
    <t>Fieldwork| Life history interviews</t>
  </si>
  <si>
    <t>Autoethnography| Ethnography| Ethnography| Autoethnography</t>
  </si>
  <si>
    <t>Meta-analysis| Effect size| Meta-analysis| Meta-analysis| Effect size</t>
  </si>
  <si>
    <t>Mindfulness| Mindfulness</t>
  </si>
  <si>
    <t>Systematic review| Literature review| Databases| Systematic review| Literature review| Databases</t>
  </si>
  <si>
    <t>Evaluation| Evaluation</t>
  </si>
  <si>
    <t>Research questions| Research questions</t>
  </si>
  <si>
    <t>Mixed methods| Focus groups| Focus groups| Mixed methods</t>
  </si>
  <si>
    <t>Induction| Induction</t>
  </si>
  <si>
    <t>Empirical data| Empirical data</t>
  </si>
  <si>
    <t>Narrative research| Narrative research</t>
  </si>
  <si>
    <t>Interpretive phenomenological analysis| Interpretive phenomenological analysis</t>
  </si>
  <si>
    <t>Oral history interviews| Oral history interviews</t>
  </si>
  <si>
    <t>Grant application| Grant application</t>
  </si>
  <si>
    <t>Data collection| Dissertation</t>
  </si>
  <si>
    <t>ATLAS.ti| Coding| ATLAS.ti</t>
  </si>
  <si>
    <t>Artistic inquiry| Artistic inquiry</t>
  </si>
  <si>
    <t>Interview schedules| Evaluation</t>
  </si>
  <si>
    <t>Social media research| Social media research</t>
  </si>
  <si>
    <t>Participatory action research| Participatory action research</t>
  </si>
  <si>
    <t>Semi-structured interviews| Case study research</t>
  </si>
  <si>
    <t>Informed consent| Quantitative data collection</t>
  </si>
  <si>
    <t>Diary methods| Diary methods</t>
  </si>
  <si>
    <t>Focus groups| Triangulation| Triangulation| Focus groups</t>
  </si>
  <si>
    <t>Narrative analysis| Narrative analysis</t>
  </si>
  <si>
    <t>Interview guides| Interview guides</t>
  </si>
  <si>
    <t>Case study research| Case study research</t>
  </si>
  <si>
    <t>Focus groups| Qualitative interviewing</t>
  </si>
  <si>
    <t>Life history interviews| Sensitising concepts</t>
  </si>
  <si>
    <t>Discourse analysis| Content analysis</t>
  </si>
  <si>
    <t>Focus groups| Epistemology| Constant comparison</t>
  </si>
  <si>
    <t>Participatory action research| Action research</t>
  </si>
  <si>
    <t>Grounded theory| Snowball sampling| Theoretical sampling</t>
  </si>
  <si>
    <t>Case study research| Semi-structured interviews</t>
  </si>
  <si>
    <t>Response rates| Meta-analysis</t>
  </si>
  <si>
    <t>Ethical approval| Research ethics</t>
  </si>
  <si>
    <t>Big data| Mixed methods</t>
  </si>
  <si>
    <t>https://methods.sagepub.com/case/count-modelling-in-sas-using-proc-countreg-for-truancy-data</t>
  </si>
  <si>
    <t>Update year</t>
  </si>
  <si>
    <t xml:space="preserve">Brunel University, UK. </t>
  </si>
  <si>
    <t xml:space="preserve">Old Dominion University, USA. </t>
  </si>
  <si>
    <t xml:space="preserve">The University of Queensland, Australia. </t>
  </si>
  <si>
    <t xml:space="preserve">University of Huddersfield, UK. </t>
  </si>
  <si>
    <t xml:space="preserve">University of New South Wales, Australia. </t>
  </si>
  <si>
    <t xml:space="preserve">Brock University, Canada. </t>
  </si>
  <si>
    <t xml:space="preserve">University of Minnesota, USA. </t>
  </si>
  <si>
    <t xml:space="preserve">Erasmus University Rotterdam, The Netherlands. </t>
  </si>
  <si>
    <t xml:space="preserve">Emory University, USA. </t>
  </si>
  <si>
    <t xml:space="preserve">Coventry University, UK. </t>
  </si>
  <si>
    <t>Queen's University Belfast, UK.</t>
  </si>
  <si>
    <t xml:space="preserve">University of the West of Scotland, UK. </t>
  </si>
  <si>
    <t xml:space="preserve">University of Cumbria, UK. </t>
  </si>
  <si>
    <t xml:space="preserve">University of East London, UK. </t>
  </si>
  <si>
    <t xml:space="preserve">Southeast Missouri State University, USA. </t>
  </si>
  <si>
    <t>University of Dundee, UK.</t>
  </si>
  <si>
    <t>Mountainside State University, USA.</t>
  </si>
  <si>
    <t xml:space="preserve">Northcentral University, USA. </t>
  </si>
  <si>
    <t xml:space="preserve">University of London, UK. </t>
  </si>
  <si>
    <t xml:space="preserve">University of Reading, UK. </t>
  </si>
  <si>
    <t xml:space="preserve">Claremont Graduate University, USA; US Department of Veterans Affairs/Veterans Health Administration, USA. </t>
  </si>
  <si>
    <t xml:space="preserve">Capella University, USA; Vision2Lead, Inc., USA. </t>
  </si>
  <si>
    <t xml:space="preserve">SRUC, UK. </t>
  </si>
  <si>
    <t xml:space="preserve">German Youth Institute, Germany. </t>
  </si>
  <si>
    <t xml:space="preserve">IGamiX Management &amp; Consulting Ltd, Macau. </t>
  </si>
  <si>
    <t xml:space="preserve">Toyo Gakuen University, Japan. </t>
  </si>
  <si>
    <t xml:space="preserve">The University of Georgia, USA. </t>
  </si>
  <si>
    <t xml:space="preserve">The Open University, UK. </t>
  </si>
  <si>
    <t xml:space="preserve">The University of Findlay, USA. </t>
  </si>
  <si>
    <t xml:space="preserve">City University of New York, USA. </t>
  </si>
  <si>
    <t xml:space="preserve">University of Cagliari, Italy. </t>
  </si>
  <si>
    <t xml:space="preserve">Northumbria University, UK. </t>
  </si>
  <si>
    <t xml:space="preserve">Great Bay Community College, USA. </t>
  </si>
  <si>
    <t xml:space="preserve">University of Colorado Boulder, USA. </t>
  </si>
  <si>
    <t xml:space="preserve">University of Cambridge, UK. </t>
  </si>
  <si>
    <t xml:space="preserve">Indiana State University, USA. </t>
  </si>
  <si>
    <t xml:space="preserve">Boston College, USA. </t>
  </si>
  <si>
    <t xml:space="preserve">University of Derby, UK. </t>
  </si>
  <si>
    <t xml:space="preserve">University of North Dakota, USA. </t>
  </si>
  <si>
    <t>Webster University, USA.</t>
  </si>
  <si>
    <t xml:space="preserve">La Trobe University, Australia. </t>
  </si>
  <si>
    <t xml:space="preserve">Nottingham Trent University, UK. </t>
  </si>
  <si>
    <t xml:space="preserve">University of Oxford, UK. </t>
  </si>
  <si>
    <t xml:space="preserve">University of Winnipeg, Canada. </t>
  </si>
  <si>
    <t xml:space="preserve">Swinburne University, Australia. </t>
  </si>
  <si>
    <t xml:space="preserve">University of Technology, Sydney, Australia. </t>
  </si>
  <si>
    <t xml:space="preserve">Brigham Young University, USA. </t>
  </si>
  <si>
    <t xml:space="preserve">Aarhus University, Denmark. </t>
  </si>
  <si>
    <t xml:space="preserve">Memorial University of Newfoundland and Labrador, Canada. </t>
  </si>
  <si>
    <t xml:space="preserve">University of Helsinki, Finland. </t>
  </si>
  <si>
    <t>George Washington University, USA.</t>
  </si>
  <si>
    <t xml:space="preserve">St. John's University, USA. </t>
  </si>
  <si>
    <t xml:space="preserve">Morgan State University, USA. </t>
  </si>
  <si>
    <t xml:space="preserve">Lancaster University, UK. </t>
  </si>
  <si>
    <t xml:space="preserve">University of Sunderland, UK. </t>
  </si>
  <si>
    <t xml:space="preserve">University of Twente, The Netherlands. </t>
  </si>
  <si>
    <t xml:space="preserve">University of Edinburgh, UK. </t>
  </si>
  <si>
    <t xml:space="preserve">The University of Manchester, UK. </t>
  </si>
  <si>
    <t xml:space="preserve">University of Phoenix, USA. </t>
  </si>
  <si>
    <t xml:space="preserve">State University of New York at Plattsburgh, USA. </t>
  </si>
  <si>
    <t xml:space="preserve">Great Lakes University of Kisumu, Kenya. </t>
  </si>
  <si>
    <t xml:space="preserve">Kent State University, USA. </t>
  </si>
  <si>
    <t xml:space="preserve">Universiti Utara Malaysia, Malaysia. </t>
  </si>
  <si>
    <t>University of Northampton, UK. C354</t>
  </si>
  <si>
    <t xml:space="preserve">Kristianstad University, Sweden. </t>
  </si>
  <si>
    <t xml:space="preserve">Dublin Institute of Technology, Ireland. </t>
  </si>
  <si>
    <t xml:space="preserve">Eastern Michigan University, USA. </t>
  </si>
  <si>
    <t xml:space="preserve">Texas A&amp;M University-Kingsville, USA. </t>
  </si>
  <si>
    <t xml:space="preserve">Oklahoma State University, USA. </t>
  </si>
  <si>
    <t xml:space="preserve">Virginia Commonwealth University, USA. </t>
  </si>
  <si>
    <t xml:space="preserve">University of the Incarnate Word, USA. </t>
  </si>
  <si>
    <t xml:space="preserve">Canada. </t>
  </si>
  <si>
    <t xml:space="preserve">The City College of New York, USA. </t>
  </si>
  <si>
    <t xml:space="preserve">London School of Economics and Political Science, UK; University of Neuchâtel, Switzerland. </t>
  </si>
  <si>
    <t xml:space="preserve">University of Memphis, USA. </t>
  </si>
  <si>
    <t xml:space="preserve">University of Alberta, Canada. </t>
  </si>
  <si>
    <t xml:space="preserve">Salisbury University, USA. </t>
  </si>
  <si>
    <t xml:space="preserve">Utrecht University, Netherlands. </t>
  </si>
  <si>
    <t xml:space="preserve">Queen's University Belfast, UK. </t>
  </si>
  <si>
    <t xml:space="preserve">Cardiff University, UK. </t>
  </si>
  <si>
    <t xml:space="preserve">National Council on Crime and Delinquency, USA. </t>
  </si>
  <si>
    <t xml:space="preserve">University of Southern Mississippi, USA. </t>
  </si>
  <si>
    <t xml:space="preserve">Georgia State University, USA. </t>
  </si>
  <si>
    <t>Roskilde University, Denmark.</t>
  </si>
  <si>
    <t xml:space="preserve">Visible Voice, UK. </t>
  </si>
  <si>
    <t xml:space="preserve">University of Turku, Finland. </t>
  </si>
  <si>
    <t xml:space="preserve">Antioch University, USA. </t>
  </si>
  <si>
    <t xml:space="preserve">University of Pittsburgh, USA. </t>
  </si>
  <si>
    <t xml:space="preserve">Trinity College Dublin, Ireland. </t>
  </si>
  <si>
    <t xml:space="preserve">Bielefeld University, Germany. </t>
  </si>
  <si>
    <t xml:space="preserve">São Paulo University, Brazil. </t>
  </si>
  <si>
    <t xml:space="preserve">University of East Anglia. </t>
  </si>
  <si>
    <t>London School of Economics and Political Science, UK.</t>
  </si>
  <si>
    <t xml:space="preserve">University of Notre Dame, USA. </t>
  </si>
  <si>
    <t xml:space="preserve">Princeton University, USA. </t>
  </si>
  <si>
    <t xml:space="preserve">Deakin University, Australia. </t>
  </si>
  <si>
    <t xml:space="preserve">Deusto University, Bilbao, Spain. </t>
  </si>
  <si>
    <t xml:space="preserve">Hope International University, USA. </t>
  </si>
  <si>
    <t xml:space="preserve">University of Arkansas, USA. </t>
  </si>
  <si>
    <t xml:space="preserve">California State University, Fullerton, USA. </t>
  </si>
  <si>
    <t xml:space="preserve">University of Pennsylvania, USA. </t>
  </si>
  <si>
    <t xml:space="preserve">University of York, UK. </t>
  </si>
  <si>
    <t xml:space="preserve">High School Teacher, USA. </t>
  </si>
  <si>
    <t xml:space="preserve">University of Manchester, UK. </t>
  </si>
  <si>
    <t xml:space="preserve">University of Massachusetts Dartmouth, USA. </t>
  </si>
  <si>
    <t xml:space="preserve">Westminster College, USA. </t>
  </si>
  <si>
    <t xml:space="preserve">Newman University, UK. </t>
  </si>
  <si>
    <t xml:space="preserve">Governors State University, USA. </t>
  </si>
  <si>
    <t xml:space="preserve">University of California, Riverside, USA. </t>
  </si>
  <si>
    <t xml:space="preserve">Indiana University, USA. </t>
  </si>
  <si>
    <t xml:space="preserve">Leeds Metropolitan University, UK. </t>
  </si>
  <si>
    <t xml:space="preserve">University of Windsor, Canada. </t>
  </si>
  <si>
    <t xml:space="preserve">Purdue University, USA. </t>
  </si>
  <si>
    <t xml:space="preserve">Prairie View A&amp;M University, USA. </t>
  </si>
  <si>
    <t xml:space="preserve">Anglia Ruskin University, UK. </t>
  </si>
  <si>
    <t xml:space="preserve">Shippensburg University, USA. </t>
  </si>
  <si>
    <t xml:space="preserve">University of Georgia, USA. </t>
  </si>
  <si>
    <t xml:space="preserve">University of Florida, USA. </t>
  </si>
  <si>
    <t xml:space="preserve">University College London, UK. </t>
  </si>
  <si>
    <t xml:space="preserve">Central European University, Hungary. </t>
  </si>
  <si>
    <t xml:space="preserve">Charles Sturt University, Australia. </t>
  </si>
  <si>
    <t xml:space="preserve">University of Bristol Law School, UK. </t>
  </si>
  <si>
    <t xml:space="preserve">University of Bedfordshire, UK. </t>
  </si>
  <si>
    <t xml:space="preserve">The University of Winnipeg, Canada. </t>
  </si>
  <si>
    <t xml:space="preserve">McGill University, Canada. </t>
  </si>
  <si>
    <t xml:space="preserve">University of Sheffield, UK. </t>
  </si>
  <si>
    <t xml:space="preserve">Roehampton University, UK. </t>
  </si>
  <si>
    <t xml:space="preserve">Jerash University, Jordan; Curtin University, Australia. </t>
  </si>
  <si>
    <t xml:space="preserve">Virginia State University, USA. </t>
  </si>
  <si>
    <t xml:space="preserve">University of Oklahoma, USA. </t>
  </si>
  <si>
    <t xml:space="preserve">Keene State College, USA. </t>
  </si>
  <si>
    <t xml:space="preserve">University of Melbourne, Australia. </t>
  </si>
  <si>
    <t xml:space="preserve">Utrecht University, The Netherlands. </t>
  </si>
  <si>
    <t xml:space="preserve">Pepperdine University, USA. </t>
  </si>
  <si>
    <t xml:space="preserve">University of Wollongong, Australia. </t>
  </si>
  <si>
    <t xml:space="preserve">University of Birmingham, UK. </t>
  </si>
  <si>
    <t xml:space="preserve">Louisiana State University, USA. </t>
  </si>
  <si>
    <t xml:space="preserve">The University of Southern Mississippi, USA. </t>
  </si>
  <si>
    <t xml:space="preserve">Mold, North Wales, UK. </t>
  </si>
  <si>
    <t xml:space="preserve">Walden University, USA. </t>
  </si>
  <si>
    <t xml:space="preserve">Liverpool Hope University, UK. </t>
  </si>
  <si>
    <t xml:space="preserve">University of Bergen, Norway. </t>
  </si>
  <si>
    <t xml:space="preserve">The University of Texas at Arlington, USA. </t>
  </si>
  <si>
    <t xml:space="preserve">Whitewater Middle School, USA. </t>
  </si>
  <si>
    <t xml:space="preserve">University of Tasmania, Australia. </t>
  </si>
  <si>
    <t xml:space="preserve">The University of Waikato, New Zealand. </t>
  </si>
  <si>
    <t xml:space="preserve">University of East Anglia, UK. </t>
  </si>
  <si>
    <t xml:space="preserve">University of Nottingham, UK. </t>
  </si>
  <si>
    <t xml:space="preserve">University Campus Suffolk, UK. </t>
  </si>
  <si>
    <t xml:space="preserve">University of Central Lancashire, UK. </t>
  </si>
  <si>
    <t xml:space="preserve">Western New England University, USA. </t>
  </si>
  <si>
    <t xml:space="preserve">Manchester Metropolitan University, UK. </t>
  </si>
  <si>
    <t xml:space="preserve">Great Parents Academy, USA. </t>
  </si>
  <si>
    <t xml:space="preserve">University of Cincinnati, USA. </t>
  </si>
  <si>
    <t xml:space="preserve">McMaster University, Canada. </t>
  </si>
  <si>
    <t xml:space="preserve">Assemblies of God National Leadership and Resource Center, USA. </t>
  </si>
  <si>
    <t xml:space="preserve">University of Calicut, India. </t>
  </si>
  <si>
    <t xml:space="preserve">North Dakota State University, USA. </t>
  </si>
  <si>
    <t xml:space="preserve">Radford University, USA. </t>
  </si>
  <si>
    <t xml:space="preserve">Victoria University of Wellington, New Zealand. </t>
  </si>
  <si>
    <t xml:space="preserve">Shaanxi Normal University, China. </t>
  </si>
  <si>
    <t xml:space="preserve">Liverpool School of Tropical Medicine, UK. </t>
  </si>
  <si>
    <t xml:space="preserve">Western Illinois University, UK. </t>
  </si>
  <si>
    <t xml:space="preserve">Loughborough University, UK. </t>
  </si>
  <si>
    <t xml:space="preserve">The University of Florida, USA. </t>
  </si>
  <si>
    <t xml:space="preserve">University of Texas at El Paso, USA. </t>
  </si>
  <si>
    <t xml:space="preserve">University of Canberra, Australia. </t>
  </si>
  <si>
    <t xml:space="preserve">University of South Carolina, USA. </t>
  </si>
  <si>
    <t xml:space="preserve">Malta College of Arts, Science and Technology, Malta. </t>
  </si>
  <si>
    <t xml:space="preserve">Australian National University, Australia. </t>
  </si>
  <si>
    <t xml:space="preserve">University of Washington, USA. </t>
  </si>
  <si>
    <t xml:space="preserve">University of Buenos Aires, Argentina. </t>
  </si>
  <si>
    <t xml:space="preserve">Texas A&amp;M University–Texarkana, USA. </t>
  </si>
  <si>
    <t xml:space="preserve">Cincinnati Children's Hospital Medical Center, USA; University of Cincinnati College of Medicine, USA. </t>
  </si>
  <si>
    <t xml:space="preserve">University of Nevada, Reno, USA. </t>
  </si>
  <si>
    <t xml:space="preserve">University of Waikato, New Zealand. </t>
  </si>
  <si>
    <t xml:space="preserve">Charles Darwin University, Australia. </t>
  </si>
  <si>
    <t xml:space="preserve">Institute of Developing Economies-JETRO, Chiba, Japan. </t>
  </si>
  <si>
    <t xml:space="preserve">Carinthia University of Applied Sciences (CUAS), Austria. </t>
  </si>
  <si>
    <t xml:space="preserve">The London School of Economics and Political Science, UK. </t>
  </si>
  <si>
    <t xml:space="preserve">University of Malaya, Malaysia. </t>
  </si>
  <si>
    <t xml:space="preserve">Karlstad University, Sweden. </t>
  </si>
  <si>
    <t xml:space="preserve">University of Western Sydney, Australia. </t>
  </si>
  <si>
    <t xml:space="preserve">Open University, UK. </t>
  </si>
  <si>
    <t xml:space="preserve">Liverpool University, UK. </t>
  </si>
  <si>
    <t xml:space="preserve">University of Newcastle, Australia. </t>
  </si>
  <si>
    <t xml:space="preserve">Auckland University of Technology, New Zealand. </t>
  </si>
  <si>
    <t xml:space="preserve">Bureau of Women's Affairs, Office of the Prime Minister, Jamaica. </t>
  </si>
  <si>
    <t xml:space="preserve">Open University of Cyprus, Cyprus. </t>
  </si>
  <si>
    <t xml:space="preserve">University of Eastern Finland, Finland. </t>
  </si>
  <si>
    <t xml:space="preserve">College of Saint Mary, USA. </t>
  </si>
  <si>
    <t xml:space="preserve">Griffith University, Australia. </t>
  </si>
  <si>
    <t xml:space="preserve">Charles Sturt University (CSU), Australia. </t>
  </si>
  <si>
    <t xml:space="preserve">University of Wisconsin–Madison, USA. </t>
  </si>
  <si>
    <t xml:space="preserve">University of Connecticut, USA. </t>
  </si>
  <si>
    <t xml:space="preserve">Seton Hall University, USA. </t>
  </si>
  <si>
    <t xml:space="preserve">Saint Leo University, USA. </t>
  </si>
  <si>
    <t xml:space="preserve">Royal Roads University, Canada. </t>
  </si>
  <si>
    <t xml:space="preserve">Sheffield Hallam University, UK. </t>
  </si>
  <si>
    <t xml:space="preserve">Your Healthcare CIC, UK. </t>
  </si>
  <si>
    <t xml:space="preserve">Chicago State University, USA. </t>
  </si>
  <si>
    <t xml:space="preserve">University of South Florida, USA. </t>
  </si>
  <si>
    <t xml:space="preserve">Palo Alto University, USA. </t>
  </si>
  <si>
    <t xml:space="preserve">University of South Wales, UK. </t>
  </si>
  <si>
    <t xml:space="preserve">University of North Florida, USA. </t>
  </si>
  <si>
    <t xml:space="preserve">Sofia University, USA; Hofstra University, USA. </t>
  </si>
  <si>
    <t xml:space="preserve">London School of Economics, UK. </t>
  </si>
  <si>
    <t xml:space="preserve">Monash University, Australia. </t>
  </si>
  <si>
    <t xml:space="preserve">University of Idaho, USA. </t>
  </si>
  <si>
    <t xml:space="preserve">Aalborg University, Denmark. </t>
  </si>
  <si>
    <t xml:space="preserve">University College Dublin, Ireland. </t>
  </si>
  <si>
    <t xml:space="preserve">Texas A&amp;M University–Commerce, USA. </t>
  </si>
  <si>
    <t xml:space="preserve">Universidad de Caldas, Colombia. </t>
  </si>
  <si>
    <t xml:space="preserve">National Research University Higher School of Economics (HSE), Russia. </t>
  </si>
  <si>
    <t xml:space="preserve">Alvin Independent School District, USA. </t>
  </si>
  <si>
    <t xml:space="preserve">Nanyang Technological University, Singapore. </t>
  </si>
  <si>
    <t xml:space="preserve">Buckinghamshire New University, UK. </t>
  </si>
  <si>
    <t xml:space="preserve">University of Southern California, USA. </t>
  </si>
  <si>
    <t xml:space="preserve">Read Write Rhyme Educational Services, USA. </t>
  </si>
  <si>
    <t xml:space="preserve">Flinders University, Australia. </t>
  </si>
  <si>
    <t xml:space="preserve">Stockholm University, Sweden. </t>
  </si>
  <si>
    <t xml:space="preserve">University of Bath, UK. </t>
  </si>
  <si>
    <t xml:space="preserve">University of Warwick, UK. </t>
  </si>
  <si>
    <t xml:space="preserve">Budapest Business School, Hungary. </t>
  </si>
  <si>
    <t xml:space="preserve">Vaal University of Technology, South Africa. </t>
  </si>
  <si>
    <t xml:space="preserve">Middlesex University, UK. </t>
  </si>
  <si>
    <t xml:space="preserve">Soulzatwork, a division of T.S.C. Inc., Canada. </t>
  </si>
  <si>
    <t xml:space="preserve">University of Dundee, UK. </t>
  </si>
  <si>
    <t xml:space="preserve">University of Leeds, UK. </t>
  </si>
  <si>
    <t xml:space="preserve">Wilfrid Laurier University, Canada. </t>
  </si>
  <si>
    <t xml:space="preserve">University of Naples Federico II, Italy. </t>
  </si>
  <si>
    <t xml:space="preserve">London University, UK. </t>
  </si>
  <si>
    <t xml:space="preserve">Gakushuin University, Japan. </t>
  </si>
  <si>
    <t xml:space="preserve">University of Illinois, USA. </t>
  </si>
  <si>
    <t xml:space="preserve">University of Iowa, USA. </t>
  </si>
  <si>
    <t xml:space="preserve">Western Carolina University, USA. </t>
  </si>
  <si>
    <t xml:space="preserve">University of Colorado Denver, USA. </t>
  </si>
  <si>
    <t xml:space="preserve">Tsao Foundation, Singapore. </t>
  </si>
  <si>
    <t xml:space="preserve">Kalyani Mahavidyalaya, India. </t>
  </si>
  <si>
    <t xml:space="preserve">De Montfort University, UK. </t>
  </si>
  <si>
    <t xml:space="preserve">Florida International University, USA. </t>
  </si>
  <si>
    <t xml:space="preserve">South Dakota State University, USA. </t>
  </si>
  <si>
    <t xml:space="preserve">Roskilde University, Denmark. </t>
  </si>
  <si>
    <t>Theorizing Work-Based Learning: Analyzing Interview Data With Deductive Reasoning</t>
  </si>
  <si>
    <t>Mind the Map: Understanding Stakeholder Perceptions of Key Employability Skills Using Concept Mapping</t>
  </si>
  <si>
    <t>Collaborating With Diverse Stakeholders to Produce Meaningful and Useful Research: The Alaska Native Cultural Identity Project</t>
  </si>
  <si>
    <t>Scenario-Based Interviews: Developing Studies of Policy and Practice</t>
  </si>
  <si>
    <t>Longitudinal Conversation Analysis of Parent–Child Interaction: Small Data and Interdisciplinary Work in Linguistics and Sociology</t>
  </si>
  <si>
    <t>Driving the Capture of Faculty Pedagogical Activity Excellence via a Systematic Methodological Approach: A Case Study of RE-AIM Hybrid Adaptation in a UK Higher Education Institution</t>
  </si>
  <si>
    <t>Inclusive Instruction for Students With Emotional Disturbance: Development of a Survey to Identify and Describe Classroom Practice</t>
  </si>
  <si>
    <t>Rhythmanalysis as an Embodied Methodology: The Experiences of Migrants in the UK’s Agri-Food Industry</t>
  </si>
  <si>
    <t>A Mixed-Methods Systematic Review of Transitions for Caregivers of People Living With Dementia</t>
  </si>
  <si>
    <t>Investigating Learning Moments in Astronomical Observatories Using Video-Recorded Data</t>
  </si>
  <si>
    <t>Traversed Time and Space: Navigating Narratives of Coming Out and Aging Among Older Gay Men and Lesbians Through In-depth Interviews</t>
  </si>
  <si>
    <t>Using Event History Analysis in the Social Sciences</t>
  </si>
  <si>
    <t>Managing Measurement in Method: An Analysis of the Relationship Between Definition and Interpretation in Social Science Research</t>
  </si>
  <si>
    <t>Anonymous Online Survey: Is Remote Employment a Sustainable Practice?</t>
  </si>
  <si>
    <t>Modeling Count Data Using Poisson and Negative Binomial Models</t>
  </si>
  <si>
    <t>Using Photovoice in Participatory Educational Research</t>
  </si>
  <si>
    <t>Evaluating New Management Tools: An Exploratory Quasi-Field Experiment</t>
  </si>
  <si>
    <t>Using Creative Methods in Qualitative Interviews</t>
  </si>
  <si>
    <t>Assessing an International Second Language Acquisition Program in an Indian Orphanage</t>
  </si>
  <si>
    <t>Online Focus Groups: National Focus Groups With Diverse Older Adults</t>
  </si>
  <si>
    <t>Saying Goodbye: Preparing for the Social Withdrawal From Fieldwork</t>
  </si>
  <si>
    <t>Using Youth Participatory Action Research to Center Black Youth’s Perspectives About Economic Mobility</t>
  </si>
  <si>
    <t>Using Content Analysis to Research How Norms Are Strategically Used in Pro-Refugee Advocacy</t>
  </si>
  <si>
    <t>Ego Network Analysis Among Emerging Farmers</t>
  </si>
  <si>
    <t>Doing Participatory Research Within Diverse Locations: Conducting Collaborative Enquiry Into Complex Environments Using Digital Technology</t>
  </si>
  <si>
    <t>The Effects of Macroeconomic Indicators on Organization Psychology Factors: Evidence From Namibia, South Africa, and Zimbabwe</t>
  </si>
  <si>
    <t>Investigating Psychopathic Behavior Using the Sims 3 Video Game</t>
  </si>
  <si>
    <t>Autoethnography: A Decolonizing Research Methodological Approach</t>
  </si>
  <si>
    <t>Using Semi-Structured Interviews When Conducting PhD Research Within the NHS Ambulance Services</t>
  </si>
  <si>
    <t>The Problem With Snowballing in a Small Island Context</t>
  </si>
  <si>
    <t>Mixed Methods in International Migration Research: Reflections on a Multicity Study</t>
  </si>
  <si>
    <t>Preserving Researcher Safety While Investigating Recidivism in a Caribbean Context</t>
  </si>
  <si>
    <t>Utilizing Cross-Sectional Study Design, Multi-Site Sampling, and Multiple Data Collection Platforms to Investigate the Influence of Paternal Involvement on Female Reproductive Strategies</t>
  </si>
  <si>
    <t>Autoethnographic Approaches to Academic Writing Development: Dialogue as a Research Tool</t>
  </si>
  <si>
    <t>Exploring the Identities and Experiences of Rural First-Generation Indigenous Students Using Photo-Cued Interviewing</t>
  </si>
  <si>
    <t>Do You See What I See? Challenges in Observational Archival Data Coding</t>
  </si>
  <si>
    <t>Mixed Methods Research and the Creative Process in the Construction of an Empirical Sociological Analysis</t>
  </si>
  <si>
    <t>Using Mixed-Methods Approach in an Implementation Research Project to Design a Comprehensive Urban Primary Health Care Intervention for Management of Diabetes and Hypertension</t>
  </si>
  <si>
    <t>From Narrative to Numerical Data: Building Upon a Rich Foundation</t>
  </si>
  <si>
    <t>Netnography, Facebook, and the Adult Fans of LEGO: Researching Value Creation Processes in an Online Community</t>
  </si>
  <si>
    <t>A Practical Guide to Performing a Systematic Review Using Citavi Reference Management Software to Establish Research Gaps and Research Agenda</t>
  </si>
  <si>
    <t>Investigating Statistical Learning of Nonadjacent Dependencies: Running Statistical Learning Tasks in Non-WEIRD Populations</t>
  </si>
  <si>
    <t>Using the Scopus Database to Examine Open Access Research Publication Practices and Trends in School Psychology</t>
  </si>
  <si>
    <t>Using Q Methodology in Criminal Justice Studies: Exploring Attitudes Toward the Relationship Between Mental Health and Incarceration</t>
  </si>
  <si>
    <t>Conducting Qualitative Environmental Policy Research: Values and Citizenship in Kuwait</t>
  </si>
  <si>
    <t>Webinar Intervention Research to Reduce Stigma Using a Pre–Post Research Design</t>
  </si>
  <si>
    <t>A Longitudinal Study to Evaluate Participants’ Change During Job Training: Job Clubs for Older Workers</t>
  </si>
  <si>
    <t>Developing a Taxonomy of Nonprofit Organizations</t>
  </si>
  <si>
    <t>Participant Observation: A Practical Field Guide for Students and Lecturers</t>
  </si>
  <si>
    <t>Challenges for Creating a Transnational Index From Secondary Sources: The World Love Index in the Making</t>
  </si>
  <si>
    <t>Mixed-Methods Data Collection in a Study on Interprofessional Care: Interviews, a Survey, and the Delphi Technique</t>
  </si>
  <si>
    <t>Research in the Scooby Doo Van: The Search for the Elusive Language Control Group</t>
  </si>
  <si>
    <t>https://methods.sagepub.com/case/theorizing-work-based-learning-analyzing-interview-data-deductive-reasoning</t>
  </si>
  <si>
    <t>https://methods.sagepub.com/case/stakeholder-perceptions-key-employability-skills-concept-mapping</t>
  </si>
  <si>
    <t>https://methods.sagepub.com/case/collaborating-stakeholders-useful-research-alaska-native-cultural-identity</t>
  </si>
  <si>
    <t>https://methods.sagepub.com/case/scenario-based-interviews-developing-studies-of-policy-and-practice</t>
  </si>
  <si>
    <t>https://methods.sagepub.com/case/longitudinal-ca-parent-child-interdisciplinary-linguistics-sociology</t>
  </si>
  <si>
    <t>https://methods.sagepub.com/case/faculty-pedagogical-excellence-systematic-re-aim-hybrid-uk-higher-ed</t>
  </si>
  <si>
    <t>https://methods.sagepub.com/case/inclusive-instruction-students-emotional-disturbance-survey</t>
  </si>
  <si>
    <t>https://methods.sagepub.com/case/rhythmanalysis-embodied-methodology-migrants-uk-agri-food-industry</t>
  </si>
  <si>
    <t>https://methods.sagepub.com/case/mixed-methods-systematic-review-transitions-caregivers-people-dementia</t>
  </si>
  <si>
    <t>https://methods.sagepub.com/case/learning-moments-astronomical-observatories-video-recorded-data</t>
  </si>
  <si>
    <t>https://methods.sagepub.com/case/narratives-coming-out-aging-older-gay-men-lesbians-in-depth-interviews</t>
  </si>
  <si>
    <t>https://methods.sagepub.com/case/using-event-history-analysis-in-the-social-sciences</t>
  </si>
  <si>
    <t>https://methods.sagepub.com/case/measurement-method-relationship-definition-interpretation-social-science</t>
  </si>
  <si>
    <t>https://methods.sagepub.com/case/anonymous-online-survey-is-remote-employment-a-sustainable-practice</t>
  </si>
  <si>
    <t>https://methods.sagepub.com/case/modeling-count-data-using-poisson-and-negative-binomial-models</t>
  </si>
  <si>
    <t>https://methods.sagepub.com/case/using-photovoice-in-participatory-educational-research</t>
  </si>
  <si>
    <t>https://methods.sagepub.com/case/evaluating-new-management-tools-an-exploratory-quasi-field-experiment</t>
  </si>
  <si>
    <t>https://methods.sagepub.com/case/using-creative-methods-in-qualitative-interviews</t>
  </si>
  <si>
    <t>https://methods.sagepub.com/case/international-second-language-acquisition-program-indian-orphanage</t>
  </si>
  <si>
    <t>https://methods.sagepub.com/case/online-focus-groups-national-focus-groups-with-diverse-older-adults</t>
  </si>
  <si>
    <t>https://methods.sagepub.com/case/saying-goodbye-preparing-for-the-social-withdrawal-from-fieldwork</t>
  </si>
  <si>
    <t>https://methods.sagepub.com/case/youth-participatory-action-center-black-perspectives-economic-mobility</t>
  </si>
  <si>
    <t>https://methods.sagepub.com/case/content-analysis-research-norms-strategically-used-pro-refugee-advocacy</t>
  </si>
  <si>
    <t>https://methods.sagepub.com/case/ego-network-analysis-among-emerging-farmers</t>
  </si>
  <si>
    <t>https://methods.sagepub.com/case/participatory-diverse-locations-collaborative-enquiry-digital-technology</t>
  </si>
  <si>
    <t>https://methods.sagepub.com/case/macroeconomic-indicators-org-psychology-namibia-south-africa-zimbabwe</t>
  </si>
  <si>
    <t>https://methods.sagepub.com/case/investigating-psychopathic-behavior-using-the-sims-3-video-game</t>
  </si>
  <si>
    <t>https://methods.sagepub.com/case/autoethnography-a-decolonizing-research-methodological-approach</t>
  </si>
  <si>
    <t>https://methods.sagepub.com/case/semi-structured-interviews-phd-research-nhs-ambulance-services</t>
  </si>
  <si>
    <t>https://methods.sagepub.com/case/the-problem-with-snowballing-in-a-small-island-context</t>
  </si>
  <si>
    <t>https://methods.sagepub.com/case/mixed-methods-international-migration-research-reflections-multicity-study</t>
  </si>
  <si>
    <t>https://methods.sagepub.com/case/preserving-researcher-safety-investigating-recidivism-caribbean-context</t>
  </si>
  <si>
    <t>https://methods.sagepub.com/case/cross-sectional-multi-site-sampling-multiple-data-collection-platforms</t>
  </si>
  <si>
    <t>https://methods.sagepub.com/case/autoethnographic-approaches-academic-writing-development-dialogue-tool</t>
  </si>
  <si>
    <t>https://methods.sagepub.com/case/identities-experiences-rural-first-gen-indigenous-photo-cued-interview</t>
  </si>
  <si>
    <t>https://methods.sagepub.com/case/do-you-see-what-i-see-challenges-in-observational-archival-data-coding</t>
  </si>
  <si>
    <t>https://methods.sagepub.com/case/mixed-methods-creative-process-construction-empirical-sociological-analysis</t>
  </si>
  <si>
    <t>https://methods.sagepub.com/case/mixed-methods-implementation-urban-primary-health-diabetes-hypertension</t>
  </si>
  <si>
    <t>https://methods.sagepub.com/case/from-narrative-to-numerical-data-building-upon-a-rich-foundation</t>
  </si>
  <si>
    <t>https://methods.sagepub.com/case/netnography-facebook-adult-fans-lego-value-creation-processes-community</t>
  </si>
  <si>
    <t>https://methods.sagepub.com/case/systematic-review-citavi-reference-management-software-gaps-agenda</t>
  </si>
  <si>
    <t>https://methods.sagepub.com/case/statistical-learning-nonadjacent-dependencies-tasks-non-weird-populations</t>
  </si>
  <si>
    <t>https://methods.sagepub.com/case/scopus-open-access-research-publication-practices-trends-school-psychology</t>
  </si>
  <si>
    <t>https://methods.sagepub.com/case/q-methodology-criminal-justice-studies-attitude-mental-health-incarceration</t>
  </si>
  <si>
    <t>https://methods.sagepub.com/case/conducting-qual-environmental-policy-research-values-citizenship-kuwait</t>
  </si>
  <si>
    <t>https://methods.sagepub.com/case/webinar-intervention-research-reduce-stigma-using-pre-post-research-design</t>
  </si>
  <si>
    <t>https://methods.sagepub.com/case/longitudinal-participants-change-during-job-training-clubs-older-workers</t>
  </si>
  <si>
    <t>https://methods.sagepub.com/case/developing-a-taxonomy-of-nonprofit-organizations</t>
  </si>
  <si>
    <t>https://methods.sagepub.com/case/participant-observation-a-practical-field-guide-for-students-and-lecturers</t>
  </si>
  <si>
    <t>https://methods.sagepub.com/case/challenges-creating-transnational-index-secondary-sources-world-love-index</t>
  </si>
  <si>
    <t>https://methods.sagepub.com/case/data-collection-interprofessional-care-interviews-survey-delphi-technique</t>
  </si>
  <si>
    <t>https://methods.sagepub.com/case/research-scooby-doo-van-search-elusive-language-control-group</t>
  </si>
  <si>
    <t>Penn State Harrisburg, USA</t>
  </si>
  <si>
    <t>The University of Akron, USA</t>
  </si>
  <si>
    <t>New York University Abu Dhabi, United Arab Emirates</t>
  </si>
  <si>
    <t>The University of the West Indies, Mona, Jamaica</t>
  </si>
  <si>
    <t>9781529759778</t>
  </si>
  <si>
    <t>Abdullah Husain; Reem Alawadhi</t>
  </si>
  <si>
    <t>9781529758542</t>
  </si>
  <si>
    <t>Sabine Iva Franklin</t>
  </si>
  <si>
    <t>9781529758047</t>
  </si>
  <si>
    <t>Najib Mozahem</t>
  </si>
  <si>
    <t>9781529759624</t>
  </si>
  <si>
    <t>9781529761429</t>
  </si>
  <si>
    <t>Tlotlo Cousy Thutoemang; Seth Oppong</t>
  </si>
  <si>
    <t>9781529758337</t>
  </si>
  <si>
    <t>Wayne Barry; Christian Beighton</t>
  </si>
  <si>
    <t>Lakehead University, Canada</t>
  </si>
  <si>
    <t>9781529758139</t>
  </si>
  <si>
    <t>J. Lewis</t>
  </si>
  <si>
    <t>9781529758535</t>
  </si>
  <si>
    <t>Kelli Dendle; Laurie Buys; Desley Vine</t>
  </si>
  <si>
    <t>Westminster College, USA</t>
  </si>
  <si>
    <t>9781529759198</t>
  </si>
  <si>
    <t>Lee Hazeldine; Christian Beighton</t>
  </si>
  <si>
    <t>9781529759426</t>
  </si>
  <si>
    <t>Keegan Clay Shepard</t>
  </si>
  <si>
    <t>University of Massachusetts Lowell, USA</t>
  </si>
  <si>
    <t>9781529759044</t>
  </si>
  <si>
    <t>Dacia Latoya Leslie</t>
  </si>
  <si>
    <t>9781529764130</t>
  </si>
  <si>
    <t>Thomas Williams; Jessica Salmonsen; Lauren Mizock</t>
  </si>
  <si>
    <t>9781529759433</t>
  </si>
  <si>
    <t>Beth Visser; Mirna Batinic; Narnia Worth; Angela Book</t>
  </si>
  <si>
    <t>University of the Philippines Visayas, Philippines</t>
  </si>
  <si>
    <t>9781529758214</t>
  </si>
  <si>
    <t>Bronte van der Hoorn</t>
  </si>
  <si>
    <t>9781529759181</t>
  </si>
  <si>
    <t>Rebecca Frost; Marisa Casillas</t>
  </si>
  <si>
    <t>Indian Institute of Management, Ranchi, India</t>
  </si>
  <si>
    <t>9781529757798</t>
  </si>
  <si>
    <t>Marianne Cranwell</t>
  </si>
  <si>
    <t>University of Queensland, Australia</t>
  </si>
  <si>
    <t>9781529758108</t>
  </si>
  <si>
    <t>Moniq Muyargas; Xenia Cabrias</t>
  </si>
  <si>
    <t>University of Macau, Macau SAR, China</t>
  </si>
  <si>
    <t>9781529761436</t>
  </si>
  <si>
    <t>Barry Ardley; Eleanor McIntosh</t>
  </si>
  <si>
    <t>9781529759570</t>
  </si>
  <si>
    <t>Rajiv Aricat</t>
  </si>
  <si>
    <t>9781529757149</t>
  </si>
  <si>
    <t>Sara Buckingham; Amber Christensen Fullmer; Tiera Schroeder</t>
  </si>
  <si>
    <t>9781529758030</t>
  </si>
  <si>
    <t>9781529762990</t>
  </si>
  <si>
    <t>Bernardo de la Garza; Jared Montoya</t>
  </si>
  <si>
    <t>9781529759860</t>
  </si>
  <si>
    <t>Boston University, USA</t>
  </si>
  <si>
    <t>9781529761924</t>
  </si>
  <si>
    <t>Henrique Fátima Boyol Ngan; Anna Litwin</t>
  </si>
  <si>
    <t>9781529759853</t>
  </si>
  <si>
    <t>Jana Hackathorn; Jessica Hodges</t>
  </si>
  <si>
    <t>9781529758146</t>
  </si>
  <si>
    <t>Christian Kelly Scott; Robert Richardson</t>
  </si>
  <si>
    <t>9781529757385</t>
  </si>
  <si>
    <t>Christian Beighton</t>
  </si>
  <si>
    <t>9781529762044</t>
  </si>
  <si>
    <t>Christian Beighton; Wendy Cobb; Hilary Welland</t>
  </si>
  <si>
    <t>9781529759563</t>
  </si>
  <si>
    <t>Norissa Williams</t>
  </si>
  <si>
    <t>Tshwane University of Technology, South Africa</t>
  </si>
  <si>
    <t>University of Macau, Macau</t>
  </si>
  <si>
    <t>9781529764239</t>
  </si>
  <si>
    <t>Arin Kar; Krishnamurthy Jayanna</t>
  </si>
  <si>
    <t>Our Lady of the Lake University, USA</t>
  </si>
  <si>
    <t>9781529759099</t>
  </si>
  <si>
    <t>Melissa Schnyder</t>
  </si>
  <si>
    <t>Institute for Tourism Studies, Macao</t>
  </si>
  <si>
    <t>Murray State University, USA</t>
  </si>
  <si>
    <t>9781529757132</t>
  </si>
  <si>
    <t>Alizeh Batra</t>
  </si>
  <si>
    <t>University of Alaska Anchorage, USA</t>
  </si>
  <si>
    <t>9781529758412</t>
  </si>
  <si>
    <t>Angélique Blackburn</t>
  </si>
  <si>
    <t>Texas A&amp;M International University, USA</t>
  </si>
  <si>
    <t>Kuwait University, Kuwait</t>
  </si>
  <si>
    <t>University of Southern Queensland, Australia</t>
  </si>
  <si>
    <t>9781529758405</t>
  </si>
  <si>
    <t>Winston-Salem State University, USA</t>
  </si>
  <si>
    <t>9781529759266</t>
  </si>
  <si>
    <t>Constantine Manolchev; Stephanie Rose Foley</t>
  </si>
  <si>
    <t>University of Botswana, Botswana</t>
  </si>
  <si>
    <t>Canterbury Christ Church University, UK</t>
  </si>
  <si>
    <t>9781529758115</t>
  </si>
  <si>
    <t>Jon Rainford</t>
  </si>
  <si>
    <t>9781529762037</t>
  </si>
  <si>
    <t>Marco Palmieri; Silvia Cataldi; Fabrizio Martire; Gennaro Iorio</t>
  </si>
  <si>
    <t>9781529759761</t>
  </si>
  <si>
    <t>James Rhoads; Jamie Chapman; Susan Ramlo</t>
  </si>
  <si>
    <t>9781529759037</t>
  </si>
  <si>
    <t>Charity Griffin</t>
  </si>
  <si>
    <t>9781529757972</t>
  </si>
  <si>
    <t>John William McKenna; Melissa Parenti</t>
  </si>
  <si>
    <t>9781529757248</t>
  </si>
  <si>
    <t>Andrew Carlin; Younhee Kim</t>
  </si>
  <si>
    <t>9781529758320</t>
  </si>
  <si>
    <t>Alexandra Williamson; Belinda Luke</t>
  </si>
  <si>
    <t>9781529759631</t>
  </si>
  <si>
    <t>S. Craig Rush; Lorraine Woods; Jenna Guglielmini</t>
  </si>
  <si>
    <t>9781529757989</t>
  </si>
  <si>
    <t>Andrew Carlin; Joana Brás Varanda Marques; Ricardo Moutinho</t>
  </si>
  <si>
    <t>9781529763249</t>
  </si>
  <si>
    <t>Yoshie Nakai; Stephen Hill; Andrea Snell; Harvey Sterns</t>
  </si>
  <si>
    <t>9781529759105</t>
  </si>
  <si>
    <t>Kayla Johnson; Joseph Levitan</t>
  </si>
  <si>
    <t>9781529759259</t>
  </si>
  <si>
    <t>9781529758207</t>
  </si>
  <si>
    <t>Mary Streit</t>
  </si>
  <si>
    <t>9781529761412</t>
  </si>
  <si>
    <t>Molefe Jonathan Maleka</t>
  </si>
  <si>
    <t>9781529757378</t>
  </si>
  <si>
    <t>9781529757255</t>
  </si>
  <si>
    <t>Catherine Hayes; Adrian Moore</t>
  </si>
  <si>
    <t>9781529757804</t>
  </si>
  <si>
    <t>Constantine Manolchev</t>
  </si>
  <si>
    <t>9781526499196</t>
  </si>
  <si>
    <t>9781526499158</t>
  </si>
  <si>
    <t>9781526499141</t>
  </si>
  <si>
    <t>9781526499134</t>
  </si>
  <si>
    <t>9781526499387</t>
  </si>
  <si>
    <t>9781526499646</t>
  </si>
  <si>
    <t>9781529700176</t>
  </si>
  <si>
    <t>9781529700169</t>
  </si>
  <si>
    <t>9781529701616</t>
  </si>
  <si>
    <t>9781529704143</t>
  </si>
  <si>
    <t>9781529704136</t>
  </si>
  <si>
    <t>9781529705539</t>
  </si>
  <si>
    <t>9781529705546</t>
  </si>
  <si>
    <t>9781529707083</t>
  </si>
  <si>
    <t>9781529707342</t>
  </si>
  <si>
    <t>9781529707359</t>
  </si>
  <si>
    <t>9781529707366</t>
  </si>
  <si>
    <t>9781529707533</t>
  </si>
  <si>
    <t>9781529707519</t>
  </si>
  <si>
    <t>9781529708455</t>
  </si>
  <si>
    <t>9781529708462</t>
  </si>
  <si>
    <t>9781529710625</t>
  </si>
  <si>
    <t>9781529711332</t>
  </si>
  <si>
    <t>9781529711325</t>
  </si>
  <si>
    <t>9781529711318</t>
  </si>
  <si>
    <t>9781529711349</t>
  </si>
  <si>
    <t>9781529711356</t>
  </si>
  <si>
    <t>9781529712063</t>
  </si>
  <si>
    <t>9781529713398</t>
  </si>
  <si>
    <t>9781529713961</t>
  </si>
  <si>
    <t>9781529713978</t>
  </si>
  <si>
    <t>9781529715194</t>
  </si>
  <si>
    <t>9781529715200</t>
  </si>
  <si>
    <t>9781529716092</t>
  </si>
  <si>
    <t>9781529716757</t>
  </si>
  <si>
    <t>9781529716764</t>
  </si>
  <si>
    <t>9781529720242</t>
  </si>
  <si>
    <t>9781529722093</t>
  </si>
  <si>
    <t>9781529722727</t>
  </si>
  <si>
    <t>9781529723588</t>
  </si>
  <si>
    <t>9781529724257</t>
  </si>
  <si>
    <t>9781529724608</t>
  </si>
  <si>
    <t>9781529725681</t>
  </si>
  <si>
    <t>9781529725834</t>
  </si>
  <si>
    <t>9781529729436</t>
  </si>
  <si>
    <t>Online surveys|Survey research|Anonymity</t>
  </si>
  <si>
    <t>Case study research|Writing research|Collaborative research</t>
  </si>
  <si>
    <t>Grounded theory|Autoethnography|Methodology</t>
  </si>
  <si>
    <t>Survey research|Secondary data analysis|Case study research</t>
  </si>
  <si>
    <t>Stakeholders|Indigenous research|Focus groups</t>
  </si>
  <si>
    <t>Policy research|Case study research|Narrative research</t>
  </si>
  <si>
    <t>Content analysis|Case study research|Coding</t>
  </si>
  <si>
    <t>Cross-sectional studies|Cohort studies|Cross-sectional design</t>
  </si>
  <si>
    <t>Delphi method|Survey research|Data collection</t>
  </si>
  <si>
    <t>Research design|Classification|Sampling</t>
  </si>
  <si>
    <t>Observational research|Coding|Archival research</t>
  </si>
  <si>
    <t>Network analysis|Case study research|Measurement</t>
  </si>
  <si>
    <t>Dependent variables|Independent variables|Survey research</t>
  </si>
  <si>
    <t>Case study research|Methodology|Evaluation</t>
  </si>
  <si>
    <t>Multiple-choice questions|Narrative research|Research questions</t>
  </si>
  <si>
    <t>Indigenous research|Research questions|Qualitative interviewing</t>
  </si>
  <si>
    <t>Survey research|Exploratory research|Measurement</t>
  </si>
  <si>
    <t>Experimental design|Control groups|Experimental groups</t>
  </si>
  <si>
    <t>Observational research|Case study research|Video research</t>
  </si>
  <si>
    <t>Video research|Case study research|Research design</t>
  </si>
  <si>
    <t>Conversation analysis|Longitudinal analysis|Longitudinal research</t>
  </si>
  <si>
    <t>Longitudinal research|Case study research|Survey research</t>
  </si>
  <si>
    <t>Case study research|Convenience sampling|Sample size</t>
  </si>
  <si>
    <t>Type II errors|Measurement|Outliers</t>
  </si>
  <si>
    <t>Case study research|Mixed methods|Artistic inquiry</t>
  </si>
  <si>
    <t>Mixed methods|Research design|Implementation research</t>
  </si>
  <si>
    <t>Mixed methods|Cross-national research|Case study research</t>
  </si>
  <si>
    <t>Systematic review|Research questions|Mixed methods</t>
  </si>
  <si>
    <t>Statistical modelling|Data visualization|Dependent variables</t>
  </si>
  <si>
    <t>In-depth interviews|Case study research|Narrative research</t>
  </si>
  <si>
    <t>Netnography|Social media research|Research questions</t>
  </si>
  <si>
    <t>Focus groups|Internet research|Moderators</t>
  </si>
  <si>
    <t>Participant observation|Observational research|Fieldwork</t>
  </si>
  <si>
    <t>Participatory research|Participatory action research|Doing research</t>
  </si>
  <si>
    <t>Case study research|Fieldwork|Research questions</t>
  </si>
  <si>
    <t>Q methodology|Case study research|Subjectivity</t>
  </si>
  <si>
    <t>Control groups|Fieldwork|Experimental groups</t>
  </si>
  <si>
    <t>Life history interviews|Methodology|Case study research</t>
  </si>
  <si>
    <t>Fieldwork|Field notes|Case study research</t>
  </si>
  <si>
    <t>Data collection|Research design|Quantitative data collection</t>
  </si>
  <si>
    <t>Access|Databases|Case study research</t>
  </si>
  <si>
    <t>Focus groups|Semi-structured interviews|Qualitative interviewing</t>
  </si>
  <si>
    <t>Concept mapping|Case study research|Research questions</t>
  </si>
  <si>
    <t>Multiple-choice questions|Populations|Recruiting participants</t>
  </si>
  <si>
    <t>Business &amp; Management</t>
  </si>
  <si>
    <t>Systematic review|Case study research|Coding</t>
  </si>
  <si>
    <t>Purposive sampling|Snowball sampling|Populations</t>
  </si>
  <si>
    <t>Case study research|Reasoning|Deduction</t>
  </si>
  <si>
    <t>Creative research|Qualitative interviewing|Artistic inquiry</t>
  </si>
  <si>
    <t>Event history analysis|Non-parametric statistics|Survival analysis</t>
  </si>
  <si>
    <t>Community-based research|Photovoice|Educational research</t>
  </si>
  <si>
    <t>Case study research|Pre-post study design|Research design</t>
  </si>
  <si>
    <t>Participatory action research|Case study research|Stakeholders</t>
  </si>
  <si>
    <t>University of Westminster, UK</t>
  </si>
  <si>
    <t>New York University, USA</t>
  </si>
  <si>
    <t>American Public University, USA</t>
  </si>
  <si>
    <t>Does HR Involvement Matter in Strategy Implementation: A Qualitative Multicase, Multisite Study</t>
  </si>
  <si>
    <t>User Testing for Serious Game Design: Improving the Player Experience</t>
  </si>
  <si>
    <t>Socially Oriented Action Research in Design Practice</t>
  </si>
  <si>
    <t>Overcoming Practical Challenges in Cross-Sectional Survey Data Collection</t>
  </si>
  <si>
    <t>When and How to Implement Foucauldian-Informed Narrative Analysis</t>
  </si>
  <si>
    <t>Q Methodology: Quantitative Aspects of Data Analysis in a Study of Student Nurse Perceptions of Dignity in Care</t>
  </si>
  <si>
    <t>Differences Between Thematic Analysis and Content Analysis: Exploring Environmental and Sustainability Education Resources</t>
  </si>
  <si>
    <t>Caught in the Act of Political Participation: Surveying Political Activists</t>
  </si>
  <si>
    <t>Using Theory of Change as Both Theory and Method in Educational Research</t>
  </si>
  <si>
    <t>Co-constructing Narrative Interviews: Listening to Practitioners Supporting Women Survivors of Sexual Violence</t>
  </si>
  <si>
    <t>Mock Jury Simulations to Research Rape Trials</t>
  </si>
  <si>
    <t>Building a Case Study From Three Points of View, Applying Semi-Structured Interviews: Research on People With Alzheimer’s</t>
  </si>
  <si>
    <t>There Is Always a Story: Using Storytelling to Explore Emotional Events During Times of Uncertainty</t>
  </si>
  <si>
    <t>Capturing Intraregional Disparities (Part 2): Data Collection and Data Analyses in a Regional Case Study Framework</t>
  </si>
  <si>
    <t>An Application of Mixed Methods in Doctoral Research: Parental Migration and Left-Behind Children’s Development in Rural China</t>
  </si>
  <si>
    <t>Using Conjoint Experiments to Study Preferences in Multidimensional Choice Contexts</t>
  </si>
  <si>
    <t>The Role of Context in Qualitative Case Study Research: Understanding Service Innovation</t>
  </si>
  <si>
    <t>Financial and Statistical Analysis: Analyzing Project Feasibility Through Financial Mathematics Using a BioPharma Company as a Case Study</t>
  </si>
  <si>
    <t>The Application of Concurrent or Sequential Mixed-Methods Research Designs and Their Methodological Implications: Investigating Tacit Knowledge, Its Use, and Application in Automotive Development</t>
  </si>
  <si>
    <t>Challenges of Using the Story Completion Method to Research Clinical Encounters</t>
  </si>
  <si>
    <t>Capturing Intraregional Disparities (Part 1): Developing a Mixed-Methods Research Design in a Regional Case Study Framework</t>
  </si>
  <si>
    <t>Internet-Based Primary Source Research: The History of Tanzania’s Security Apparatus</t>
  </si>
  <si>
    <t>Holding the Press to Account: Utilizing Content Analysis to Measure Gender Bias in US Presidential Campaign Coverage</t>
  </si>
  <si>
    <t>Estimating How Sanctions Affect Nuclear Testing in North Korea, Using Econometrics and Optimization</t>
  </si>
  <si>
    <t>Immersing Into Indigenous Justice in Bolivia: Focused Ethnography, Interviews, Diary, and Field Notes</t>
  </si>
  <si>
    <t>Savings and Gender in Colombia: ANOVA, Simple Linear Regression, and Extreme Observations</t>
  </si>
  <si>
    <t>Struggling to Promote a Safe Culture: A Quasi-Experimental Research Study to Reduce Medication Errors Using Mindfulness</t>
  </si>
  <si>
    <t>A Case Study in Working With Remote Field Interviewers</t>
  </si>
  <si>
    <t>How to Conduct Content Analysis: Analyzing T-Shirt Slogans From the Era of US Celebrity Trials, Normalized Homelessness, and Economic Austerity</t>
  </si>
  <si>
    <t>Comparative Cultural Study: A Cross-Case Study Between China and the United States on Communication Inequalities and Buying Behavior in a Public Health Emergency Under COVID-19</t>
  </si>
  <si>
    <t>Using Unmanned Aerial Systems in Academic Research</t>
  </si>
  <si>
    <t>Choice of Transport Mode by Nonresidential University Students in Ghana: A Study Using Multinomial Logit Regression</t>
  </si>
  <si>
    <t>Making Short-Term Research Projects a Success: Navigating the Unique Challenges of Doing Research With Marginalized Communities on a Tight Timeline</t>
  </si>
  <si>
    <t>Getting a Manageable News Data Sample From Big News Databases</t>
  </si>
  <si>
    <t>Election Forecasting Using Integrated Method</t>
  </si>
  <si>
    <t>Using ICT as a Tool of Data Collection in Conflict Regions and in Times of Emergencies</t>
  </si>
  <si>
    <t>Cocreating a Self-Reflection Tool for Proovikivi Innovation Lab: A Case Study</t>
  </si>
  <si>
    <t>Constructing Questionnaires to Maximize Construct Validity: Lessons and Challenges From a Cross-National Survey of Nongovernmental Organizations</t>
  </si>
  <si>
    <t>Get Acquainted: Learnings From Collecting Data for a Cross-Cultural Research Project in a Foreign Country</t>
  </si>
  <si>
    <t>How to Interview Legislators for Meaningful Empirical Research</t>
  </si>
  <si>
    <t>How to Adopt an “Inclusion as Process” Approach and Navigate Ethical Challenges in Research</t>
  </si>
  <si>
    <t>9781529796070</t>
  </si>
  <si>
    <t>9781529605402</t>
  </si>
  <si>
    <t>9781529604689</t>
  </si>
  <si>
    <t>9781529605235</t>
  </si>
  <si>
    <t>9781529796919</t>
  </si>
  <si>
    <t>9781529799705</t>
  </si>
  <si>
    <t>9781529798227</t>
  </si>
  <si>
    <t>9781529797282</t>
  </si>
  <si>
    <t>9781529601596</t>
  </si>
  <si>
    <t>9781529600407</t>
  </si>
  <si>
    <t>9781529604498</t>
  </si>
  <si>
    <t>9781529798234</t>
  </si>
  <si>
    <t>9781529796087</t>
  </si>
  <si>
    <t>9781529605396</t>
  </si>
  <si>
    <t>9781529798852</t>
  </si>
  <si>
    <t>9781529605365</t>
  </si>
  <si>
    <t>9781529604467</t>
  </si>
  <si>
    <t>9781529798395</t>
  </si>
  <si>
    <t>9781529604474</t>
  </si>
  <si>
    <t>9781529798685</t>
  </si>
  <si>
    <t>9781529605389</t>
  </si>
  <si>
    <t>9781529600964</t>
  </si>
  <si>
    <t>9781529799002</t>
  </si>
  <si>
    <t>9781529604993</t>
  </si>
  <si>
    <t>9781529799019</t>
  </si>
  <si>
    <t>9781529604696</t>
  </si>
  <si>
    <t>9781529799514</t>
  </si>
  <si>
    <t>9781529604986</t>
  </si>
  <si>
    <t>9781529605358</t>
  </si>
  <si>
    <t>9781529605242</t>
  </si>
  <si>
    <t>9781529604511</t>
  </si>
  <si>
    <t>9781529601534</t>
  </si>
  <si>
    <t>9781529601527</t>
  </si>
  <si>
    <t>9781529601220</t>
  </si>
  <si>
    <t>9781529605372</t>
  </si>
  <si>
    <t>9781529605419</t>
  </si>
  <si>
    <t>9781529600582</t>
  </si>
  <si>
    <t>9781529799217</t>
  </si>
  <si>
    <t>9781529601152</t>
  </si>
  <si>
    <t>9781529796933</t>
  </si>
  <si>
    <t>9781529605341</t>
  </si>
  <si>
    <t>https://methods.sagepub.com/case/hr-involvement-strategy-implementation-qual-multicase-multisite-study</t>
  </si>
  <si>
    <t>https://methods.sagepub.com/case/user-testing-serious-game-design-improving-player-experience</t>
  </si>
  <si>
    <t>https://methods.sagepub.com/case/socially-oriented-action-research-design-practice</t>
  </si>
  <si>
    <t>https://methods.sagepub.com/case/overcoming-practical-challenges-cross-sectional-survey-data-collection</t>
  </si>
  <si>
    <t>https://methods.sagepub.com/case/when-and-how-to-implement-foucauldian-informed-narrative-analysis</t>
  </si>
  <si>
    <t>https://methods.sagepub.com/case/q-methodology-quant-data-analysis-student-nurse-perceptions-dignity-care</t>
  </si>
  <si>
    <t>https://methods.sagepub.com/case/thematic-content-analysis-environmental-sustainability-education-resources</t>
  </si>
  <si>
    <t>https://methods.sagepub.com/case/caught-in-the-act-of-political-participation-surveying-political-activists</t>
  </si>
  <si>
    <t>https://methods.sagepub.com/case/using-theory-change-both-theory-method-educational-research</t>
  </si>
  <si>
    <t>https://methods.sagepub.com/case/narrative-interviews-practitioners-women-survivors-sexual-violence</t>
  </si>
  <si>
    <t>https://methods.sagepub.com/case/mock-jury-simulations-research-rape-trials</t>
  </si>
  <si>
    <t>https://methods.sagepub.com/case/3-points-view-applying-semi-structured-interviews-people-alzheimers</t>
  </si>
  <si>
    <t>https://methods.sagepub.com/case/always-story-using-storytelling-explore-emotional-events-times-uncertainty</t>
  </si>
  <si>
    <t>https://methods.sagepub.com/case/intraregional-disparities-part-2-data-collection-analyses-regionalframework</t>
  </si>
  <si>
    <t>https://methods.sagepub.com/case/doctoral-parental-migration-left-behind-childrens-development-china</t>
  </si>
  <si>
    <t>https://methods.sagepub.com/case/conjoint-experiments-study-preferences-multidimensional-choice-contexts</t>
  </si>
  <si>
    <t>https://methods.sagepub.com/case/context-qualitative-case-study-understanding-service-innovation</t>
  </si>
  <si>
    <t>https://methods.sagepub.com/case/financial-statistical-analysis-project-feasibility-mathematics-biopharma</t>
  </si>
  <si>
    <t>https://methods.sagepub.com/case/concurrent-sequential-mixed-methods-research-methodological-implications</t>
  </si>
  <si>
    <t>https://methods.sagepub.com/case/challenges-using-story-completion-method-research-clinical-encounters</t>
  </si>
  <si>
    <t>https://methods.sagepub.com/case/intraregional-disparities-part-1-mixed-methods-design-regional-framework</t>
  </si>
  <si>
    <t>https://methods.sagepub.com/case/internet-based-primary-source-research-history-tanzania-security-apparatus</t>
  </si>
  <si>
    <t>https://methods.sagepub.com/case/content-analysis-measure-gender-bias-us-presidential-campaign-coverage</t>
  </si>
  <si>
    <t>https://methods.sagepub.com/case/estimating-sanctions-nuclear-testing-north-korea-econometrics-optimization</t>
  </si>
  <si>
    <t>https://methods.sagepub.com/case/indigenous-justice-bolivia-focused-ethnography-interviews-diary-field-notes</t>
  </si>
  <si>
    <t>https://methods.sagepub.com/case/savings-gender-colombia-anova-simple-linear-regression-extreme-observations</t>
  </si>
  <si>
    <t>https://methods.sagepub.com/case/quasi-experimental-research-study-reduce-medication-errors-mindfulness</t>
  </si>
  <si>
    <t>https://methods.sagepub.com/case/working-with-remote-field-interviewers</t>
  </si>
  <si>
    <t>https://methods.sagepub.com/case/content-analysis-t-shirt-slogans-celebrity-trials-homelessness-austerity</t>
  </si>
  <si>
    <t>https://methods.sagepub.com/case/comparative-cultural-study-china-united-states-comm-inequality-buy-behavior</t>
  </si>
  <si>
    <t>https://methods.sagepub.com/case/using-unmanned-aerial-systems-academic-research</t>
  </si>
  <si>
    <t>https://methods.sagepub.com/case/transport-mode-nonresidential-university-students-ghana-multinomial-logit</t>
  </si>
  <si>
    <t>https://methods.sagepub.com/case/short-term-projects-success-marginalized-communities-tight-timeline</t>
  </si>
  <si>
    <t>https://methods.sagepub.com/case/getting-manageable-news-data-sample-big-news-databases</t>
  </si>
  <si>
    <t>https://methods.sagepub.com/case/election-forecasting-using-integrated-method</t>
  </si>
  <si>
    <t>https://methods.sagepub.com/case/using-ict-tool-data-collection-conflict-regions-emergencies</t>
  </si>
  <si>
    <t>https://methods.sagepub.com/case/cocreating-self-reflection-tool-proovikivi-innovation-lab</t>
  </si>
  <si>
    <t>https://methods.sagepub.com/case/questionnaires-maximize-construct-validity-cross-national-survey-ngos</t>
  </si>
  <si>
    <t>https://methods.sagepub.com/case/collecting-data-cross-cultural-research-project-foreign-country</t>
  </si>
  <si>
    <t>https://methods.sagepub.com/case/how-to-interview-legislators-for-meaningful-empirical-research</t>
  </si>
  <si>
    <t>https://methods.sagepub.com/case/how-adopt-inclusion-as-process-approach-navigate-ethical-challenges</t>
  </si>
  <si>
    <t>10.4135/9781529796070</t>
  </si>
  <si>
    <t>10.4135/9781529605402</t>
  </si>
  <si>
    <t>10.4135/9781529604689</t>
  </si>
  <si>
    <t>10.4135/9781529605235</t>
  </si>
  <si>
    <t>10.4135/9781529796919</t>
  </si>
  <si>
    <t>10.4135/9781529799705</t>
  </si>
  <si>
    <t>10.4135/9781529798227</t>
  </si>
  <si>
    <t>10.4135/9781529797282</t>
  </si>
  <si>
    <t>10.4135/9781529601596</t>
  </si>
  <si>
    <t>10.4135/9781529600407</t>
  </si>
  <si>
    <t>10.4135/9781529604498</t>
  </si>
  <si>
    <t>10.4135/9781529798234</t>
  </si>
  <si>
    <t>10.4135/9781529796087</t>
  </si>
  <si>
    <t>10.4135/9781529605396</t>
  </si>
  <si>
    <t>10.4135/9781529798852</t>
  </si>
  <si>
    <t>10.4135/9781529605365</t>
  </si>
  <si>
    <t>10.4135/9781529604467</t>
  </si>
  <si>
    <t>10.4135/9781529798395</t>
  </si>
  <si>
    <t>10.4135/9781529604474</t>
  </si>
  <si>
    <t>10.4135/9781529798685</t>
  </si>
  <si>
    <t>10.4135/9781529605389</t>
  </si>
  <si>
    <t>10.4135/9781529600964</t>
  </si>
  <si>
    <t>10.4135/9781529799002</t>
  </si>
  <si>
    <t>10.4135/9781529604993</t>
  </si>
  <si>
    <t>10.4135/9781529799019</t>
  </si>
  <si>
    <t>10.4135/9781529604696</t>
  </si>
  <si>
    <t>10.4135/9781529799514</t>
  </si>
  <si>
    <t>10.4135/9781529604986</t>
  </si>
  <si>
    <t>10.4135/9781529605358</t>
  </si>
  <si>
    <t>10.4135/9781529605242</t>
  </si>
  <si>
    <t>10.4135/9781529604511</t>
  </si>
  <si>
    <t>10.4135/9781529601534</t>
  </si>
  <si>
    <t>10.4135/9781529601527</t>
  </si>
  <si>
    <t>10.4135/9781529601220</t>
  </si>
  <si>
    <t>10.4135/9781529605372</t>
  </si>
  <si>
    <t>10.4135/9781529605419</t>
  </si>
  <si>
    <t>10.4135/9781529600582</t>
  </si>
  <si>
    <t>10.4135/9781529799217</t>
  </si>
  <si>
    <t>10.4135/9781529601152</t>
  </si>
  <si>
    <t>10.4135/9781529796933</t>
  </si>
  <si>
    <t>10.4135/9781529605341</t>
  </si>
  <si>
    <t>10.4135/9781529757378</t>
  </si>
  <si>
    <t>10.4135/9781529757132</t>
  </si>
  <si>
    <t>10.4135/9781529757149</t>
  </si>
  <si>
    <t>10.4135/9781529757385</t>
  </si>
  <si>
    <t>10.4135/9781529757248</t>
  </si>
  <si>
    <t>10.4135/9781529757255</t>
  </si>
  <si>
    <t>10.4135/9781529757972</t>
  </si>
  <si>
    <t>10.4135/9781529757804</t>
  </si>
  <si>
    <t>10.4135/9781529757798</t>
  </si>
  <si>
    <t>10.4135/9781529757989</t>
  </si>
  <si>
    <t>10.4135/9781529758108</t>
  </si>
  <si>
    <t>10.4135/9781529758047</t>
  </si>
  <si>
    <t>10.4135/9781529758139</t>
  </si>
  <si>
    <t>10.4135/9781529758207</t>
  </si>
  <si>
    <t>10.4135/9781529758030</t>
  </si>
  <si>
    <t>10.4135/9781529758337</t>
  </si>
  <si>
    <t>10.4135/9781529758214</t>
  </si>
  <si>
    <t>10.4135/9781529758115</t>
  </si>
  <si>
    <t>10.4135/9781529758405</t>
  </si>
  <si>
    <t>10.4135/9781529758535</t>
  </si>
  <si>
    <t>10.4135/9781529758542</t>
  </si>
  <si>
    <t>10.4135/9781529759037</t>
  </si>
  <si>
    <t>10.4135/9781529759099</t>
  </si>
  <si>
    <t>10.4135/9781529758146</t>
  </si>
  <si>
    <t>10.4135/9781529759198</t>
  </si>
  <si>
    <t>10.4135/9781529761412</t>
  </si>
  <si>
    <t>10.4135/9781529759433</t>
  </si>
  <si>
    <t>10.4135/9781529759563</t>
  </si>
  <si>
    <t>10.4135/9781529759426</t>
  </si>
  <si>
    <t>10.4135/9781529759259</t>
  </si>
  <si>
    <t>10.4135/9781529759570</t>
  </si>
  <si>
    <t>10.4135/9781529759044</t>
  </si>
  <si>
    <t>10.4135/9781529761429</t>
  </si>
  <si>
    <t>10.4135/9781529762044</t>
  </si>
  <si>
    <t>10.4135/9781529759105</t>
  </si>
  <si>
    <t>10.4135/9781529759853</t>
  </si>
  <si>
    <t>10.4135/9781529759860</t>
  </si>
  <si>
    <t>10.4135/9781529764239</t>
  </si>
  <si>
    <t>10.4135/9781529762990</t>
  </si>
  <si>
    <t>10.4135/9781529761436</t>
  </si>
  <si>
    <t>10.4135/9781529761924</t>
  </si>
  <si>
    <t>10.4135/9781529759181</t>
  </si>
  <si>
    <t>10.4135/9781529759631</t>
  </si>
  <si>
    <t>10.4135/9781529759761</t>
  </si>
  <si>
    <t>10.4135/9781529759778</t>
  </si>
  <si>
    <t>10.4135/9781529764130</t>
  </si>
  <si>
    <t>10.4135/9781529763249</t>
  </si>
  <si>
    <t>10.4135/9781529758320</t>
  </si>
  <si>
    <t>10.4135/9781529759266</t>
  </si>
  <si>
    <t>10.4135/9781529762037</t>
  </si>
  <si>
    <t>10.4135/9781529759624</t>
  </si>
  <si>
    <t>10.4135/9781529758412</t>
  </si>
  <si>
    <t>Meera Alagaraja</t>
  </si>
  <si>
    <t>University of Louisville, USA</t>
  </si>
  <si>
    <t>Implementation|Case study research|Observational research</t>
  </si>
  <si>
    <t>Ross Shaw|Isabelle Sperano|Robert Andruchow|Dana Cobzas</t>
  </si>
  <si>
    <t>Communications &amp; Media Studies</t>
  </si>
  <si>
    <t>Recruiting participants|Case study research|Online surveys</t>
  </si>
  <si>
    <t>Jonathan Ventura|Dina Shahar</t>
  </si>
  <si>
    <t>Hadassah Academic College, IsraelHadassah Academic College, Israel</t>
  </si>
  <si>
    <t>Action research|Research design|Participatory action research</t>
  </si>
  <si>
    <t>Lasse Torkkeli|Anisur Rahman Faroque</t>
  </si>
  <si>
    <t>Turku School of Economics, University of Turku, Turku, FinlandLAB University of Applied Sciences, Lappeenranta, FinlandSchool of Business and Management, LUT University, Lappeenranta, FinlandTurku School of Economics, University of Turku, Turku, FinlandLAB University of Applied Sciences, Lappeenranta, FinlandSchool of Business and Management, LUT University, Lappeenranta, Finland</t>
  </si>
  <si>
    <t>Survey research|Response rates|Cross-sectional surveys</t>
  </si>
  <si>
    <t>Alice Newton-Braithwaite|Sarah Parry</t>
  </si>
  <si>
    <t>Manchester Metropolitan University, UKManchester Metropolitan University, UK</t>
  </si>
  <si>
    <t>Narrative analysis|Qualitative interviewing|Narrative research</t>
  </si>
  <si>
    <t>RF Mullen|A. Fleming|L. McMillan|A. Kydd</t>
  </si>
  <si>
    <t>University of Glasgow, UKThe Open University, UKRobert Gordon University, UKUniversity of Glasgow, UKThe Open University, UKRobert Gordon University, UKUniversity of Glasgow, UKThe Open University, UKRobert Gordon University, UKUniversity of Glasgow, UKThe Open University, UKRobert Gordon University, UK</t>
  </si>
  <si>
    <t>Q methodology|Principal components analysis|Factor analysis</t>
  </si>
  <si>
    <t>Katy Wheeler</t>
  </si>
  <si>
    <t>Content analysis|Qualitative interviewing|Thematic analysis</t>
  </si>
  <si>
    <t>Emily Rainsford|Clare Saunders</t>
  </si>
  <si>
    <t>Newcastle University, UKExeter University, UKNewcastle University, UKExeter University, UK</t>
  </si>
  <si>
    <t>Political Science &amp; International Relations</t>
  </si>
  <si>
    <t>Survey research|Response rates|National surveys</t>
  </si>
  <si>
    <t>Ke Ren|Conor Mc Guckin</t>
  </si>
  <si>
    <t>Trinity College Dublin, IrelandTrinity College Dublin, Ireland</t>
  </si>
  <si>
    <t>Research questions|Theory|Educational research</t>
  </si>
  <si>
    <t>Shazneen Limjerwala</t>
  </si>
  <si>
    <t>Qualitative interviewing|Case study research|Research questions</t>
  </si>
  <si>
    <t>Charlotte Herriott</t>
  </si>
  <si>
    <t>Criminology &amp; Criminal Justice</t>
  </si>
  <si>
    <t>Experimental design|Simulation|Case study research</t>
  </si>
  <si>
    <t>Serena Quarta</t>
  </si>
  <si>
    <t>Università di Salerno, Italy</t>
  </si>
  <si>
    <t>Case study research|Semi-structured interviews|Multiple-choice questions</t>
  </si>
  <si>
    <t>Marilena Antoniadou|Mark Crowder</t>
  </si>
  <si>
    <t>Narrative research|Multiple-choice questions|Social reality</t>
  </si>
  <si>
    <t>Elisabeth Baier</t>
  </si>
  <si>
    <t>Case study research|Qualitative data collection|Data collection</t>
  </si>
  <si>
    <t>Nan Zhang</t>
  </si>
  <si>
    <t>Mixed methods|Case study research|Quantitative data collection</t>
  </si>
  <si>
    <t>Jaroslaw Kantorowicz</t>
  </si>
  <si>
    <t>Social Policy &amp; Public Policy</t>
  </si>
  <si>
    <t>Survey research|Sample size|Experimental design</t>
  </si>
  <si>
    <t>Vessela Warren|Robin Bell</t>
  </si>
  <si>
    <t>University of Worcester, UKUniversity of Worcester, UK</t>
  </si>
  <si>
    <t>R Don Keysser</t>
  </si>
  <si>
    <t>University of Minnesota, USASaint Mary’s University, USA</t>
  </si>
  <si>
    <t>Multiple-choice questions|Case study research|Feasibility</t>
  </si>
  <si>
    <t>Robin Bell|Vessela Warren|René Schmidt</t>
  </si>
  <si>
    <t>University of Worcester, UKUniversity of Worcester, UKUniversity of Worcester, UK</t>
  </si>
  <si>
    <t>Mixed methods|Case study research|Research design</t>
  </si>
  <si>
    <t>Anthony K. J. Smith|Bridget Haire|Christy E. Newman|Martin Holt</t>
  </si>
  <si>
    <t>UNSW Sydney, AustraliaUNSW Sydney, AustraliaUNSW Sydney, AustraliaUNSW Sydney, Australia</t>
  </si>
  <si>
    <t>Case study research|Clinical research|Narrative research</t>
  </si>
  <si>
    <t>Case study research|Mixed methods|Research design</t>
  </si>
  <si>
    <t>Timothy Nicholson</t>
  </si>
  <si>
    <t>Farmingdale State College, USA</t>
  </si>
  <si>
    <t>History</t>
  </si>
  <si>
    <t>Online surveys|Internet research|Access</t>
  </si>
  <si>
    <t>Melissa K. Miller</t>
  </si>
  <si>
    <t>Bowling Green State University, USA</t>
  </si>
  <si>
    <t>Content analysis|Coding|Measurement</t>
  </si>
  <si>
    <t>Leon Taylor</t>
  </si>
  <si>
    <t>Null hypothesis|Econometrics|Statistical modelling</t>
  </si>
  <si>
    <t>Paolo Baffero</t>
  </si>
  <si>
    <t>Focused ethnography|Field notes|Indigenous research</t>
  </si>
  <si>
    <t>Luz Elena Orozco|Rodrigo Taborda</t>
  </si>
  <si>
    <t>Universidad de los Andes, ColombiaUniversidad de los Andes, Colombia</t>
  </si>
  <si>
    <t>Independent variables|Linear regression|Analysis of variance</t>
  </si>
  <si>
    <t>Connie Lynne Ekkens|Pamela Ann Gordon</t>
  </si>
  <si>
    <t>University of Phoenix, USAUniversity of Phoenix, USA</t>
  </si>
  <si>
    <t>Experimental design|Quasi-experimental designs|Mindfulness</t>
  </si>
  <si>
    <t>Angela Garza|Mickie Brown|Megan Finno-Velasquez</t>
  </si>
  <si>
    <t>Case study research|Fieldwork|Recruiting participants</t>
  </si>
  <si>
    <t>Sonja M. Peterson-Lewis|Brandon M. Stanford</t>
  </si>
  <si>
    <t>Content analysis|Fisher's exact test|Theory</t>
  </si>
  <si>
    <t>Yufeng Lin|Adolf KY Ng</t>
  </si>
  <si>
    <t>Division of Business and Management, Beijing Normal University-Hong Kong Baptist University United International College, Zhuhai, Guangdong Province, ChinaSt. John's College, University of Manitoba, Winnipeg, MB, CanadaDivision of Business and Management, Beijing Normal University-Hong Kong Baptist University United International College, Zhuhai, Guangdong Province, ChinaSt. John's College, University of Manitoba, Winnipeg, MB, Canada</t>
  </si>
  <si>
    <t>Cross-case analysis|Comparative research|Case study research</t>
  </si>
  <si>
    <t>Douglas Gallaway|Roy S. Stine|Jerry Wayne Nave</t>
  </si>
  <si>
    <t>Case study research|Data collection|Multiple-choice questions</t>
  </si>
  <si>
    <t>Paul Kwame Nkegbe|Naasegnibe Kuunibe</t>
  </si>
  <si>
    <t>University for Development Studies, GhanaSD Dombo University of Business and Integrated Development Studies, GhanaUniversity for Development Studies, GhanaSD Dombo University of Business and Integrated Development Studies, Ghana</t>
  </si>
  <si>
    <t>Logistic regression|Dependent variables|Statistical modelling</t>
  </si>
  <si>
    <t>Nimo Bokore</t>
  </si>
  <si>
    <t>Carleton University, Canada</t>
  </si>
  <si>
    <t>Doing research|Focus groups|Case study research</t>
  </si>
  <si>
    <t>Xiaoqun Zhang</t>
  </si>
  <si>
    <t>University of North Texas, USA</t>
  </si>
  <si>
    <t>Sampling|Coding|Databases</t>
  </si>
  <si>
    <t>Christopher A. D. Charles|Tracy-Ann Johnson-Myers</t>
  </si>
  <si>
    <t>Forecasting|Statistical modelling|Quantitative data collection</t>
  </si>
  <si>
    <t>Michael Nwankpa</t>
  </si>
  <si>
    <t>Data collection|Qualitative interviewing|Case study research</t>
  </si>
  <si>
    <t>Maeesa Ayesha|Anu Tammeleh|Tiiu Tammemäe|Maarja Hallik</t>
  </si>
  <si>
    <t>Tallinn University, EstoniaTallinn University, EstoniaTallinn University, EstoniaTallinn University, Estonia</t>
  </si>
  <si>
    <t>Case study research|Focus groups|Methodology</t>
  </si>
  <si>
    <t>Experimental design|Construct validity|Survey research</t>
  </si>
  <si>
    <t>Gagandeep Choongh|Erika Hernandez-Gonzalez|Karla Corres Luna|Meng-Hsien (Jenny) Lin</t>
  </si>
  <si>
    <t>California State University, Monterey Bay, USAUniversity of Massachusetts, Boston, USACalifornia State University, Monterey Bay, USAUniversity of Massachusetts, Boston, USACalifornia State University, Monterey Bay, USAUniversity of Massachusetts, Boston, USACalifornia State University, Monterey Bay, USAUniversity of Massachusetts, Boston, USA</t>
  </si>
  <si>
    <t>Marketing</t>
  </si>
  <si>
    <t>Response rates|Cross-cultural research|Survey research</t>
  </si>
  <si>
    <t>Tim Meinke</t>
  </si>
  <si>
    <t>University of Lynchburg, USA</t>
  </si>
  <si>
    <t>Case study research|Elite interviews|Transcription</t>
  </si>
  <si>
    <t>Mary Quirke|Conor Mc Guckin|Patricia McCarthy</t>
  </si>
  <si>
    <t>Case study research|Research ethics|Research design</t>
  </si>
  <si>
    <t>An Ethnographic Exploration of the Muslim Vote in India</t>
  </si>
  <si>
    <t>Mohd Osama</t>
  </si>
  <si>
    <t>Jamia Millia Islamia, New Delhi, India</t>
  </si>
  <si>
    <t>10.4135/9781529624779</t>
  </si>
  <si>
    <t>https://methods.sagepub.com/case/an-ethnographic-exploration-of-the-muslim-vote-in-india</t>
  </si>
  <si>
    <t>Political Science &amp; International Relations [D8]</t>
  </si>
  <si>
    <t>Ethnography; Fieldwork; Research design; Research questions</t>
  </si>
  <si>
    <t>Designing and administering online questionnaires and interviews</t>
  </si>
  <si>
    <t>Hassan Belhiah</t>
  </si>
  <si>
    <t>Mohammed V University in Rabat, Morocco</t>
  </si>
  <si>
    <t>10.4135/9781529624731</t>
  </si>
  <si>
    <t>https://methods.sagepub.com/case/designing-and-administering-online-questionnaires-and-interviews</t>
  </si>
  <si>
    <t>Education [D2]</t>
  </si>
  <si>
    <t>online questionnaires and interviews</t>
  </si>
  <si>
    <t>Survival and Motherhood: Using Dialogic/Performative Analysis to Explore Mothers’ Narratives of Filial Abuse</t>
  </si>
  <si>
    <t>Thien Trang Nguyen Phan</t>
  </si>
  <si>
    <t>Anglia Ruskin University, Cambridge, United Kingdom</t>
  </si>
  <si>
    <t>10.4135/9781529626490</t>
  </si>
  <si>
    <t>https://methods.sagepub.com/case/survival-motherhood-performative-analysis-explore-narratives-abuse</t>
  </si>
  <si>
    <t>Criminology &amp; Criminal Justice [D10]</t>
  </si>
  <si>
    <t>Dialogic/performative narrative analysis</t>
  </si>
  <si>
    <t>Using Practitioner Inquiry Research Methods to Study College Students’ Experiences with Clinically-Based Research</t>
  </si>
  <si>
    <t>Aimee H. Barber</t>
  </si>
  <si>
    <t>University of Louisiana at Lafayette, USA</t>
  </si>
  <si>
    <t>10.4135/9781529626513</t>
  </si>
  <si>
    <t>https://methods.sagepub.com/case/using-practitioner-research-study-experiences-clinically-research</t>
  </si>
  <si>
    <t>Practitioner Research</t>
  </si>
  <si>
    <t>Studying-up in Qualitative Research: Lessons from Member Checking in a Qualitative Case Study</t>
  </si>
  <si>
    <t>Emerson LaCroix</t>
  </si>
  <si>
    <t>University of Waterloo, Canada</t>
  </si>
  <si>
    <t>10.4135/9781529626742</t>
  </si>
  <si>
    <t>https://methods.sagepub.com/case/studying-qualitative-research-lessons-checking-qualitative-case-study</t>
  </si>
  <si>
    <t>Sociology [D1]</t>
  </si>
  <si>
    <t>Qual</t>
  </si>
  <si>
    <t>Challenges of Participation When Conducting Participatory Action Research (PAR) in Working-life Settings and Potential Ways to Tackle them in Hybrid PAR Projects</t>
  </si>
  <si>
    <t>Maija Mänttäri-van der Kuip</t>
  </si>
  <si>
    <t>University of Jyväskylä, Finland</t>
  </si>
  <si>
    <t>10.4135/9781529626728</t>
  </si>
  <si>
    <t>https://methods.sagepub.com/case/challenges-participation-conducting-research-tackle-hybrid-projects</t>
  </si>
  <si>
    <t>Social Work [D7]</t>
  </si>
  <si>
    <t>PAR</t>
  </si>
  <si>
    <t>A Content Analysis of Political and Policy-Based Learning Objectives in Social Work Theory Textbooks</t>
  </si>
  <si>
    <t>Brendan P. Young | Steve B. Lem</t>
  </si>
  <si>
    <t>La Salle University, USA | Kutztown University of Pennsylvania, USA</t>
  </si>
  <si>
    <t>10.4135/9781529626681</t>
  </si>
  <si>
    <t>https://methods.sagepub.com/case/content-analysis-political-learning-objectives-theory-textbooks</t>
  </si>
  <si>
    <t>content analysis of published text</t>
  </si>
  <si>
    <t>Categorizing Representatives’ Pre-Congressional Experiences using Automated Coding</t>
  </si>
  <si>
    <t>Anne C. Pluta | Misty Knight-Finley</t>
  </si>
  <si>
    <t>Rowan University, USA</t>
  </si>
  <si>
    <t>10.4135/9781529626667</t>
  </si>
  <si>
    <t>https://methods.sagepub.com/case/categorizing-representatives-experiences-using-automated-coding</t>
  </si>
  <si>
    <t>Automated Coding of Biographical Data</t>
  </si>
  <si>
    <t>The New Haven Debt Map: Community Based Mixed Methods Research Targeting Local Debt Policy Reform</t>
  </si>
  <si>
    <t>Annie Harper | Tommaso Bardelli</t>
  </si>
  <si>
    <t>Yale University, USA | New York University, USA</t>
  </si>
  <si>
    <t>10.4135/9781529626698</t>
  </si>
  <si>
    <t>https://methods.sagepub.com/case/new-haven-debt-map-community-research-targeting-policy-reform</t>
  </si>
  <si>
    <t>Anthropology [D5]</t>
  </si>
  <si>
    <t>Community Based Participatory Research</t>
  </si>
  <si>
    <t>Researching the Researcher’s own Professional Context – Evaluating the Quality of Collaboration When Researchers Form Part of the Collaboration</t>
  </si>
  <si>
    <t>Karen Heard-Lauréote | Carina Buckley</t>
  </si>
  <si>
    <t>Solent University, Southampton, UK</t>
  </si>
  <si>
    <t>10.4135/9781529627435</t>
  </si>
  <si>
    <t>https://methods.sagepub.com/case/researching-researcher-context-collaboration-researcher-collaboration</t>
  </si>
  <si>
    <t>Key practical considerations that must be taken into account when researching your own workplace</t>
  </si>
  <si>
    <t>Systematically Analysing the Literature using Content Analysis and TCM Framework</t>
  </si>
  <si>
    <t>Abdul Haseeb Chaudhary | Michael Jay Polonsky | Nicholas McClaren</t>
  </si>
  <si>
    <t>10.4135/9781529627442</t>
  </si>
  <si>
    <t>https://methods.sagepub.com/case/systematically-analysing-literature-content-analysis-tcm-framework</t>
  </si>
  <si>
    <t>Marketing [D17]</t>
  </si>
  <si>
    <t>Systematic Review, Qualitative Analysis</t>
  </si>
  <si>
    <t>Item Response Theory in Psychometric Research: How to Assess the Relationship Between Item Properties, Respondents, and Latent Traits</t>
  </si>
  <si>
    <t>Filipe Falcão | Daniela Pereira | José Miguel  Pêgo | Patrício Costa</t>
  </si>
  <si>
    <t>University of Minho, Braga, Portugal</t>
  </si>
  <si>
    <t>10.4135/9781529627459</t>
  </si>
  <si>
    <t>https://methods.sagepub.com/case/item-response-theory-assess-properties-respondents-latent-traits</t>
  </si>
  <si>
    <t>Psychology [D3]</t>
  </si>
  <si>
    <t>IRT Models</t>
  </si>
  <si>
    <t>Designing an Online User Interface and Stimuli to Promote Authentic Responses: Investigating the Impact of Conflicting Health-Related Information</t>
  </si>
  <si>
    <t>Jake A. Rattigan | Patrick V. Barnwell | William P. Coleman | Richard J. Contrada</t>
  </si>
  <si>
    <t>Rutgers, The State University of New Jersey, USA</t>
  </si>
  <si>
    <t>10.4135/9781529627466</t>
  </si>
  <si>
    <t>https://methods.sagepub.com/case/designing-interface-promote-response-investigating-health-information</t>
  </si>
  <si>
    <t>Experimental Realism, Mundane Realism, Objective Measures, and best practices in Online Data Collection and Processing</t>
  </si>
  <si>
    <t>Index Construction Using Principal Component Analysis: An Application in Primary Education of India</t>
  </si>
  <si>
    <t>Tamal Krishna  Kayal</t>
  </si>
  <si>
    <t>Department of Economics, Jadavpur University, India</t>
  </si>
  <si>
    <t>10.4135/9781529627473</t>
  </si>
  <si>
    <t>https://methods.sagepub.com/case/index-construction-analysis-application-primary-education-india</t>
  </si>
  <si>
    <t>Principal Component Analysis</t>
  </si>
  <si>
    <t>Experimental Vignettes for Framing and Cueing Research</t>
  </si>
  <si>
    <t>Ian Anson</t>
  </si>
  <si>
    <t>University of Maryland, Baltimore County, USA</t>
  </si>
  <si>
    <t>10.4135/9781529627930</t>
  </si>
  <si>
    <t>https://methods.sagepub.com/case/experimental-vignettes-for-framing-and-cueing-research</t>
  </si>
  <si>
    <t>Survey Experiments</t>
  </si>
  <si>
    <t>Using a Survey Experiment in Multiple Countries to Examine Voter´s Satisfaction with Specific Parts of the Electoral Process</t>
  </si>
  <si>
    <t>John Högström | Andre Blais | Carolina Plescia</t>
  </si>
  <si>
    <t>Mid Sweden University, Sweden | Université de Montréal, Canada | University of Vienna, Austria</t>
  </si>
  <si>
    <t>10.4135/9781529627947</t>
  </si>
  <si>
    <t>https://methods.sagepub.com/case/using-survey-countries-voter-satisfaction-electoral-process</t>
  </si>
  <si>
    <t>We applied a quantitative method when we analysed the data.</t>
  </si>
  <si>
    <t>The Student and the Professor: A Reflexive Account of Surviving and Thriving During Doctoral Study</t>
  </si>
  <si>
    <t>Sara Bharwani | James R. Martin</t>
  </si>
  <si>
    <t>University of Nebraska-Lincoln, USA | Creighton University, USA</t>
  </si>
  <si>
    <t>10.4135/9781529627954</t>
  </si>
  <si>
    <t>https://methods.sagepub.com/case/student-professor-reflexive-surviving-thriving-during-doctoral-study</t>
  </si>
  <si>
    <t>Interviews, document review, observation</t>
  </si>
  <si>
    <t>Pre-experimental Design in Project Evaluation: The case of the Scaling-Up Nutrition (SUNI) Project</t>
  </si>
  <si>
    <t>Nayunda A. Wamunyima | Tambulani C. Nyirenda</t>
  </si>
  <si>
    <t>10.4135/9781529628043</t>
  </si>
  <si>
    <t>https://methods.sagepub.com/case/pre-experimental-project-case-scaling-up-nutrition-project</t>
  </si>
  <si>
    <t>Health [D4]</t>
  </si>
  <si>
    <t>Pre and post-test quasi-experimental design</t>
  </si>
  <si>
    <t>Delegating Fieldwork in a Global Pandemic to Study Livelihoods in Remote Small Island Communities</t>
  </si>
  <si>
    <t>Susan T. Bacud | Aileen V. Lapitan | Rodmyr F. Datoon | Francis John F. Faderogao | Emmanuel C. Flores | Farawyn E. Sarmiento</t>
  </si>
  <si>
    <t>10.4135/9781529628531</t>
  </si>
  <si>
    <t>https://methods.sagepub.com/case/delegating-fieldwork-pandemic-study-livelihoods-remote-communities</t>
  </si>
  <si>
    <t>Remote household mapping and sampling, household interview, key informant interview</t>
  </si>
  <si>
    <t>The Presentation of Self in Qualitative Feminist Research with Men: Methodological Debates and Intersectional Considerations</t>
  </si>
  <si>
    <t>Joanne Heeney</t>
  </si>
  <si>
    <t>Arden University, UK</t>
  </si>
  <si>
    <t>10.4135/9781529628548</t>
  </si>
  <si>
    <t>https://methods.sagepub.com/case/presentation-research-debates-intersectional-considerations</t>
  </si>
  <si>
    <t>Narrative interviews, object and photo elicitation</t>
  </si>
  <si>
    <t>Examining Race, Class and the U.S. Child Tax Credit Using Survey Experimentation</t>
  </si>
  <si>
    <t>10.4135/9781529629378</t>
  </si>
  <si>
    <t>https://methods.sagepub.com/case/examining-race-class-child-credit-survey-experimentation</t>
  </si>
  <si>
    <t>Amazon Mechanical Turk (MTurk); Respondents’ socio-economic and demographic backgrounds, Child Tax Credit; party identification, beliefs about government and politics; Child Tax Credit</t>
  </si>
  <si>
    <t>The Life History Approach in Gender Studies: Exploring the Experience of Saudi Women Academics</t>
  </si>
  <si>
    <t>Rafif Adbulaziz D. Hakiem</t>
  </si>
  <si>
    <t>King Saud University, Saudi Arabia</t>
  </si>
  <si>
    <t>10.4135/9781529630169</t>
  </si>
  <si>
    <t>https://methods.sagepub.com/case/life-history-approach-gender-studies-experience-women-academics</t>
  </si>
  <si>
    <t>life history approach/narrative approach</t>
  </si>
  <si>
    <t>Adoption of Participatory Action Research to Develop an Innovative Research Method Teaching Resource: Research Methods Roadmap Game</t>
  </si>
  <si>
    <t>Madeleine Stevens</t>
  </si>
  <si>
    <t>10.4135/9781529630404</t>
  </si>
  <si>
    <t>https://methods.sagepub.com/case/adoption-research-develop-innovative-research-resource-methods-game</t>
  </si>
  <si>
    <t>Business &amp; Management [D12]</t>
  </si>
  <si>
    <t>Action Research</t>
  </si>
  <si>
    <t>Ethical Considerations: ‘It’s About Going an Extra Mile with High-Risk Sensitive Populations’- Reflections on Using Semi-Structured Interviews with Male Sex Workers</t>
  </si>
  <si>
    <t>Lesedi Mashumba</t>
  </si>
  <si>
    <t>10.4135/9781529630428</t>
  </si>
  <si>
    <t>https://methods.sagepub.com/case/ethical-considerations-populations-reflections-interviews-sex-workers</t>
  </si>
  <si>
    <t>Ethical considerations and semi-structured interviews.</t>
  </si>
  <si>
    <t>Identifying Prospective Nontransparent Online Measures of Psychological Constructs: The Case of Psychological Readiness to Return to Sport After Injury</t>
  </si>
  <si>
    <t>Britton W. Brewer | Nara Kim | Judy L. Van Raalte</t>
  </si>
  <si>
    <t>Springfield College, USA | Korea University, Republic of Korea | Springfield College, USA and Wuhan Sports University, People’s Republic of China</t>
  </si>
  <si>
    <t>10.4135/9781529630572</t>
  </si>
  <si>
    <t>https://methods.sagepub.com/case/identifying-measures-constructs-psychological-return-sport-njury</t>
  </si>
  <si>
    <t>self-report survey, implicit, information processing, projective, and psycholinguistic</t>
  </si>
  <si>
    <t>Using Phenomenological Case Study in Educational Leadership Research</t>
  </si>
  <si>
    <t>Donnie Adams | Tan King Lok</t>
  </si>
  <si>
    <t>University of Malaya, Malaysia</t>
  </si>
  <si>
    <t>10.4135/9781529630589</t>
  </si>
  <si>
    <t>https://methods.sagepub.com/case/using-phenomenological-case-study-in-educational-leadership-research</t>
  </si>
  <si>
    <t>Phenomenological Case Study</t>
  </si>
  <si>
    <t>Conducting Mixed Methods Research with a Survey Strategy to Develop a Model for Privatising a State Owned Enterprise</t>
  </si>
  <si>
    <t>Royd Malisase | Mundia David Libati</t>
  </si>
  <si>
    <t>The University of Zambia, Zambia</t>
  </si>
  <si>
    <t>10.4135/9781529630879</t>
  </si>
  <si>
    <t>https://methods.sagepub.com/case/conducting-research-survey-strategy-model-privatising-enterprise</t>
  </si>
  <si>
    <t>Social Policy &amp; Public Policy [D6]</t>
  </si>
  <si>
    <t>The Survey Method and Case study</t>
  </si>
  <si>
    <t>Measuring Indoor Air Pollution in India: An Application of Quantile Regression Technique</t>
  </si>
  <si>
    <t>Tanmoyee Banerjee | Poulomi Roy</t>
  </si>
  <si>
    <t>Jadavpur University, Kolkata, India</t>
  </si>
  <si>
    <t>10.4135/9781529630886</t>
  </si>
  <si>
    <t>https://methods.sagepub.com/case/measuring-indoor-pollution-india-application-regression-technique</t>
  </si>
  <si>
    <t>Quatitative data alysis methods like quantile regression technique</t>
  </si>
  <si>
    <t>Embedding Professional Skills Development and Undergraduate Research Skills Using an Experiential Learning Approach</t>
  </si>
  <si>
    <t>Carol Cummings | Christine Fisher</t>
  </si>
  <si>
    <t>Rhode Island College, USA | East Stroudsburg University</t>
  </si>
  <si>
    <t>10.4135/9781529630893</t>
  </si>
  <si>
    <t>https://methods.sagepub.com/case/embedding-skills-research-skills-using-experiential-learning-approach</t>
  </si>
  <si>
    <t>Experiential learning approach</t>
  </si>
  <si>
    <t>Analyzing Disparate Disciplines' Use of Course Reserves Using Tableau</t>
  </si>
  <si>
    <t>Lorraine Woods | Jennifer Cotton | Abhilash Mane</t>
  </si>
  <si>
    <t>University of Maryland, USA</t>
  </si>
  <si>
    <t>10.4135/9781529666656</t>
  </si>
  <si>
    <t>https://methods.sagepub.com/case/analyzing-disparate-disciplines-use-of-course-reserves-using-tableau</t>
  </si>
  <si>
    <t>Using Tableau to analyze seven years of course reserve data</t>
  </si>
  <si>
    <t>Adjusting to the COVID-19 pandemic: Mid-study changes to a case study on equity in chemistry instruction</t>
  </si>
  <si>
    <t>Anna Margiotta | Corina E. Brown</t>
  </si>
  <si>
    <t>University of Northern Colorado, United States</t>
  </si>
  <si>
    <t>10.4135/9781529667936</t>
  </si>
  <si>
    <t>https://methods.sagepub.com/case/adjusting-covid-mid-study-changes-study-equity-chemistry-instruction</t>
  </si>
  <si>
    <t>Constructivist grounded theory, thematic analysis, case study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</si>
</sst>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
  </numFmts>
  <fonts count="4" x14ac:knownFonts="1">
    <font>
      <sz val="11"/>
      <color theme="1"/>
      <name val="Calibri"/>
      <family val="2"/>
      <scheme val="minor"/>
    </font>
    <font>
      <b/>
      <sz val="11"/>
      <color theme="1"/>
      <name val="Calibri"/>
      <family val="2"/>
      <scheme val="minor"/>
    </font>
    <font>
      <u/>
      <sz val="11"/>
      <color theme="10"/>
      <name val="Calibri"/>
      <family val="2"/>
      <scheme val="minor"/>
    </font>
    <font>
      <sz val="11"/>
      <name val="Calibri"/>
      <family val="2"/>
    </font>
  </fonts>
  <fills count="3">
    <fill>
      <patternFill patternType="none"/>
    </fill>
    <fill>
      <patternFill patternType="gray125"/>
    </fill>
    <fill>
      <patternFill patternType="solid">
        <fgColor theme="0" tint="-0.14999847407452621"/>
        <bgColor indexed="64"/>
      </patternFill>
    </fill>
  </fills>
  <borders count="1">
    <border>
      <left/>
      <right/>
      <top/>
      <bottom/>
      <diagonal/>
    </border>
  </borders>
  <cellStyleXfs count="2">
    <xf numFmtId="0" fontId="0" fillId="0" borderId="0"/>
    <xf numFmtId="0" fontId="2" fillId="0" borderId="0" applyNumberFormat="0" applyFill="0" applyBorder="0" applyAlignment="0" applyProtection="0"/>
  </cellStyleXfs>
  <cellXfs count="28">
    <xf numFmtId="0" fontId="0" fillId="0" borderId="0" xfId="0"/>
    <xf numFmtId="0" fontId="0" fillId="0" borderId="0" xfId="0" applyAlignment="1">
      <alignment horizontal="left" vertical="top"/>
    </xf>
    <xf numFmtId="164" fontId="0" fillId="0" borderId="0" xfId="0" applyNumberFormat="1" applyAlignment="1">
      <alignment horizontal="center" vertical="top"/>
    </xf>
    <xf numFmtId="0" fontId="0" fillId="0" borderId="0" xfId="0" applyAlignment="1">
      <alignment vertical="top"/>
    </xf>
    <xf numFmtId="0" fontId="0" fillId="0" borderId="0" xfId="0" applyAlignment="1">
      <alignment horizontal="center" vertical="top"/>
    </xf>
    <xf numFmtId="0" fontId="0" fillId="0" borderId="0" xfId="0" applyBorder="1" applyAlignment="1">
      <alignment horizontal="left"/>
    </xf>
    <xf numFmtId="0" fontId="0" fillId="0" borderId="0" xfId="0" applyBorder="1" applyAlignment="1">
      <alignment horizontal="left" vertical="top"/>
    </xf>
    <xf numFmtId="0" fontId="2" fillId="0" borderId="0" xfId="1" applyBorder="1" applyAlignment="1">
      <alignment horizontal="left" vertical="top"/>
    </xf>
    <xf numFmtId="49" fontId="0" fillId="0" borderId="0" xfId="0" applyNumberFormat="1" applyBorder="1" applyAlignment="1">
      <alignment vertical="top"/>
    </xf>
    <xf numFmtId="49" fontId="0" fillId="0" borderId="0" xfId="0" applyNumberFormat="1" applyBorder="1" applyAlignment="1">
      <alignment horizontal="left" vertical="top"/>
    </xf>
    <xf numFmtId="1" fontId="0" fillId="0" borderId="0" xfId="0" applyNumberFormat="1" applyAlignment="1">
      <alignment horizontal="center" vertical="top"/>
    </xf>
    <xf numFmtId="164" fontId="0" fillId="0" borderId="0" xfId="0" applyNumberFormat="1" applyFill="1" applyAlignment="1">
      <alignment horizontal="center" vertical="top"/>
    </xf>
    <xf numFmtId="0" fontId="0" fillId="0" borderId="0" xfId="0" applyNumberFormat="1" applyFill="1" applyAlignment="1">
      <alignment horizontal="center" vertical="top"/>
    </xf>
    <xf numFmtId="0" fontId="0" fillId="0" borderId="0" xfId="0" applyFont="1" applyAlignment="1">
      <alignment horizontal="left" vertical="top"/>
    </xf>
    <xf numFmtId="49" fontId="0" fillId="0" borderId="0" xfId="0" applyNumberFormat="1" applyBorder="1" applyAlignment="1">
      <alignment horizontal="left"/>
    </xf>
    <xf numFmtId="49" fontId="0" fillId="0" borderId="0" xfId="0" applyNumberFormat="1" applyAlignment="1">
      <alignment horizontal="left"/>
    </xf>
    <xf numFmtId="49" fontId="3" fillId="0" borderId="0" xfId="0" applyNumberFormat="1" applyFont="1" applyAlignment="1">
      <alignment horizontal="left"/>
    </xf>
    <xf numFmtId="0" fontId="0" fillId="0" borderId="0" xfId="0" applyFill="1"/>
    <xf numFmtId="0" fontId="0" fillId="0" borderId="0" xfId="0" applyFont="1" applyBorder="1" applyAlignment="1">
      <alignment horizontal="left"/>
    </xf>
    <xf numFmtId="0" fontId="0" fillId="0" borderId="0" xfId="0" applyFont="1" applyAlignment="1"/>
    <xf numFmtId="49" fontId="0" fillId="0" borderId="0" xfId="0" applyNumberFormat="1" applyFont="1" applyAlignment="1">
      <alignment vertical="center"/>
    </xf>
    <xf numFmtId="0" fontId="1" fillId="2" borderId="0" xfId="0" applyFont="1" applyFill="1" applyAlignment="1">
      <alignment horizontal="left" vertical="center"/>
    </xf>
    <xf numFmtId="49" fontId="1" fillId="2" borderId="0" xfId="0" applyNumberFormat="1" applyFont="1" applyFill="1" applyAlignment="1">
      <alignment horizontal="left" vertical="center"/>
    </xf>
    <xf numFmtId="49" fontId="1" fillId="2" borderId="0" xfId="0" applyNumberFormat="1" applyFont="1" applyFill="1" applyAlignment="1">
      <alignment horizontal="center" vertical="center"/>
    </xf>
    <xf numFmtId="49" fontId="1" fillId="2" borderId="0" xfId="0" applyNumberFormat="1" applyFont="1" applyFill="1" applyBorder="1" applyAlignment="1">
      <alignment horizontal="left" vertical="center"/>
    </xf>
    <xf numFmtId="0" fontId="1" fillId="2" borderId="0" xfId="0" applyFont="1" applyFill="1" applyBorder="1" applyAlignment="1">
      <alignment horizontal="left" vertical="center"/>
    </xf>
    <xf numFmtId="0" fontId="3" fillId="0" borderId="0" xfId="0" applyFont="1"/>
    <xf numFmtId="1" fontId="0" fillId="0" borderId="0" xfId="0" applyNumberFormat="1"/>
  </cellXfs>
  <cellStyles count="2">
    <cellStyle name="Hyperlink" xfId="1" builtinId="8"/>
    <cellStyle name="Normal" xfId="0" builtinId="0"/>
  </cellStyles>
  <dxfs count="6">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methods.sagepub.com/case/auto-ethnographic-research-degree-crafting-tales-practice-dialogue-writings" TargetMode="External"/><Relationship Id="rId2" Type="http://schemas.openxmlformats.org/officeDocument/2006/relationships/hyperlink" Target="http://methods.sagepub.com/case/visual-verbal-narrative-transdisciplinary-visual-journal-research" TargetMode="External"/><Relationship Id="rId1" Type="http://schemas.openxmlformats.org/officeDocument/2006/relationships/hyperlink" Target="http://methods.sagepub.com/case/three-working-mothers-using-interviews-activity-logs-work-family-research"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46"/>
  <sheetViews>
    <sheetView tabSelected="1" zoomScaleNormal="100" workbookViewId="0">
      <pane ySplit="1" topLeftCell="A579" activePane="bottomLeft" state="frozen"/>
      <selection pane="bottomLeft" activeCell="A823" sqref="A823"/>
    </sheetView>
  </sheetViews>
  <sheetFormatPr defaultColWidth="9.28515625" defaultRowHeight="15" x14ac:dyDescent="0.25"/>
  <cols>
    <col min="1" max="1" width="90.42578125" style="13" customWidth="1"/>
    <col min="2" max="2" width="53.140625" style="1" customWidth="1"/>
    <col min="3" max="3" width="53" style="1" customWidth="1"/>
    <col min="4" max="4" width="17.7109375" style="4" customWidth="1"/>
    <col min="5" max="5" width="23.7109375" style="4" customWidth="1"/>
    <col min="6" max="6" width="20" style="6" customWidth="1"/>
    <col min="7" max="7" width="24.5703125" style="1" customWidth="1"/>
    <col min="8" max="8" width="113.42578125" style="6" customWidth="1"/>
    <col min="9" max="9" width="47.5703125" style="1" customWidth="1"/>
    <col min="10" max="10" width="67.42578125" style="1" customWidth="1"/>
    <col min="11" max="16384" width="9.28515625" style="1"/>
  </cols>
  <sheetData>
    <row r="1" spans="1:10" s="21" customFormat="1" ht="26.25" customHeight="1" x14ac:dyDescent="0.25">
      <c r="A1" s="21" t="s">
        <v>4</v>
      </c>
      <c r="B1" s="22" t="s">
        <v>12</v>
      </c>
      <c r="C1" s="22" t="s">
        <v>2726</v>
      </c>
      <c r="D1" s="23" t="s">
        <v>13</v>
      </c>
      <c r="E1" s="23" t="s">
        <v>4578</v>
      </c>
      <c r="F1" s="24" t="s">
        <v>3</v>
      </c>
      <c r="G1" s="21" t="s">
        <v>14</v>
      </c>
      <c r="H1" s="25" t="s">
        <v>5</v>
      </c>
      <c r="I1" s="21" t="s">
        <v>2841</v>
      </c>
      <c r="J1" s="21" t="s">
        <v>2872</v>
      </c>
    </row>
    <row r="2" spans="1:10" x14ac:dyDescent="0.25">
      <c r="A2" s="13" t="s">
        <v>505</v>
      </c>
      <c r="B2" s="1" t="s">
        <v>1360</v>
      </c>
      <c r="C2" s="1" t="s">
        <v>119</v>
      </c>
      <c r="D2" s="2">
        <v>41640</v>
      </c>
      <c r="E2" s="10">
        <v>2014</v>
      </c>
      <c r="F2" s="8" t="s">
        <v>1129</v>
      </c>
      <c r="G2" s="3" t="s">
        <v>2153</v>
      </c>
      <c r="H2" s="6" t="s">
        <v>3242</v>
      </c>
      <c r="I2" s="1" t="s">
        <v>4085</v>
      </c>
      <c r="J2" s="1" t="s">
        <v>2917</v>
      </c>
    </row>
    <row r="3" spans="1:10" x14ac:dyDescent="0.25">
      <c r="A3" s="13" t="s">
        <v>128</v>
      </c>
      <c r="B3" s="1" t="s">
        <v>2055</v>
      </c>
      <c r="C3" s="1" t="s">
        <v>404</v>
      </c>
      <c r="D3" s="2">
        <v>41640</v>
      </c>
      <c r="E3" s="10">
        <v>2014</v>
      </c>
      <c r="F3" s="8" t="s">
        <v>850</v>
      </c>
      <c r="G3" s="3" t="s">
        <v>2154</v>
      </c>
      <c r="H3" s="6" t="s">
        <v>3243</v>
      </c>
      <c r="I3" s="1" t="s">
        <v>4387</v>
      </c>
      <c r="J3" s="1" t="s">
        <v>2864</v>
      </c>
    </row>
    <row r="4" spans="1:10" x14ac:dyDescent="0.25">
      <c r="A4" s="13" t="s">
        <v>78</v>
      </c>
      <c r="B4" s="1" t="s">
        <v>1811</v>
      </c>
      <c r="C4" s="1" t="s">
        <v>227</v>
      </c>
      <c r="D4" s="2">
        <v>41640</v>
      </c>
      <c r="E4" s="10">
        <v>2014</v>
      </c>
      <c r="F4" s="8" t="s">
        <v>817</v>
      </c>
      <c r="G4" s="3" t="s">
        <v>2155</v>
      </c>
      <c r="H4" s="6" t="s">
        <v>3244</v>
      </c>
      <c r="I4" s="1" t="s">
        <v>2830</v>
      </c>
      <c r="J4" s="1" t="s">
        <v>2866</v>
      </c>
    </row>
    <row r="5" spans="1:10" x14ac:dyDescent="0.25">
      <c r="A5" s="13" t="s">
        <v>41</v>
      </c>
      <c r="B5" s="1" t="s">
        <v>1978</v>
      </c>
      <c r="C5" s="1" t="s">
        <v>2727</v>
      </c>
      <c r="D5" s="2">
        <v>41640</v>
      </c>
      <c r="E5" s="10">
        <v>2014</v>
      </c>
      <c r="F5" s="8" t="s">
        <v>798</v>
      </c>
      <c r="G5" s="3" t="s">
        <v>2156</v>
      </c>
      <c r="H5" s="6" t="s">
        <v>3245</v>
      </c>
      <c r="I5" s="1" t="s">
        <v>4106</v>
      </c>
      <c r="J5" s="1" t="s">
        <v>2870</v>
      </c>
    </row>
    <row r="6" spans="1:10" x14ac:dyDescent="0.25">
      <c r="A6" s="13" t="s">
        <v>302</v>
      </c>
      <c r="B6" s="1" t="s">
        <v>2042</v>
      </c>
      <c r="C6" s="1" t="s">
        <v>2728</v>
      </c>
      <c r="D6" s="2">
        <v>41640</v>
      </c>
      <c r="E6" s="10">
        <v>2014</v>
      </c>
      <c r="F6" s="8" t="s">
        <v>973</v>
      </c>
      <c r="G6" s="3" t="s">
        <v>2157</v>
      </c>
      <c r="H6" s="6" t="s">
        <v>3246</v>
      </c>
      <c r="I6" s="1" t="s">
        <v>4224</v>
      </c>
      <c r="J6" s="1" t="s">
        <v>2859</v>
      </c>
    </row>
    <row r="7" spans="1:10" x14ac:dyDescent="0.25">
      <c r="A7" s="13" t="s">
        <v>353</v>
      </c>
      <c r="B7" s="1" t="s">
        <v>1544</v>
      </c>
      <c r="C7" s="1" t="s">
        <v>2729</v>
      </c>
      <c r="D7" s="2">
        <v>41640</v>
      </c>
      <c r="E7" s="10">
        <v>2014</v>
      </c>
      <c r="F7" s="8" t="s">
        <v>1003</v>
      </c>
      <c r="G7" s="3" t="s">
        <v>2158</v>
      </c>
      <c r="H7" s="6" t="s">
        <v>3247</v>
      </c>
      <c r="I7" s="1" t="s">
        <v>4127</v>
      </c>
      <c r="J7" s="1" t="s">
        <v>4454</v>
      </c>
    </row>
    <row r="8" spans="1:10" x14ac:dyDescent="0.25">
      <c r="A8" s="13" t="s">
        <v>641</v>
      </c>
      <c r="B8" s="1" t="s">
        <v>1930</v>
      </c>
      <c r="C8" s="1" t="s">
        <v>272</v>
      </c>
      <c r="D8" s="2">
        <v>41640</v>
      </c>
      <c r="E8" s="10">
        <v>2014</v>
      </c>
      <c r="F8" s="8" t="s">
        <v>1225</v>
      </c>
      <c r="G8" s="3" t="s">
        <v>2159</v>
      </c>
      <c r="H8" s="6" t="s">
        <v>3248</v>
      </c>
      <c r="I8" s="1" t="s">
        <v>4310</v>
      </c>
      <c r="J8" s="1" t="s">
        <v>4455</v>
      </c>
    </row>
    <row r="9" spans="1:10" x14ac:dyDescent="0.25">
      <c r="A9" s="13" t="s">
        <v>124</v>
      </c>
      <c r="B9" s="1" t="s">
        <v>1778</v>
      </c>
      <c r="C9" s="1" t="s">
        <v>174</v>
      </c>
      <c r="D9" s="2">
        <v>41640</v>
      </c>
      <c r="E9" s="10">
        <v>2014</v>
      </c>
      <c r="F9" s="8" t="s">
        <v>848</v>
      </c>
      <c r="G9" s="3" t="s">
        <v>2160</v>
      </c>
      <c r="H9" s="6" t="s">
        <v>3249</v>
      </c>
      <c r="I9" s="1" t="s">
        <v>4053</v>
      </c>
      <c r="J9" s="1" t="s">
        <v>2853</v>
      </c>
    </row>
    <row r="10" spans="1:10" x14ac:dyDescent="0.25">
      <c r="A10" s="13" t="s">
        <v>152</v>
      </c>
      <c r="B10" s="1" t="s">
        <v>1804</v>
      </c>
      <c r="C10" s="1" t="s">
        <v>2730</v>
      </c>
      <c r="D10" s="2">
        <v>41640</v>
      </c>
      <c r="E10" s="10">
        <v>2014</v>
      </c>
      <c r="F10" s="8" t="s">
        <v>865</v>
      </c>
      <c r="G10" s="3" t="s">
        <v>2161</v>
      </c>
      <c r="H10" s="6" t="s">
        <v>3250</v>
      </c>
      <c r="I10" s="1" t="s">
        <v>4446</v>
      </c>
      <c r="J10" s="1" t="s">
        <v>2855</v>
      </c>
    </row>
    <row r="11" spans="1:10" x14ac:dyDescent="0.25">
      <c r="A11" s="13" t="s">
        <v>401</v>
      </c>
      <c r="B11" s="1" t="s">
        <v>1825</v>
      </c>
      <c r="C11" s="1" t="s">
        <v>2731</v>
      </c>
      <c r="D11" s="2">
        <v>41640</v>
      </c>
      <c r="E11" s="10">
        <v>2014</v>
      </c>
      <c r="F11" s="8" t="s">
        <v>1045</v>
      </c>
      <c r="G11" s="3" t="s">
        <v>2162</v>
      </c>
      <c r="H11" s="6" t="s">
        <v>3251</v>
      </c>
      <c r="I11" s="1" t="s">
        <v>2832</v>
      </c>
      <c r="J11" s="1" t="s">
        <v>2893</v>
      </c>
    </row>
    <row r="12" spans="1:10" x14ac:dyDescent="0.25">
      <c r="A12" s="13" t="s">
        <v>740</v>
      </c>
      <c r="B12" s="1" t="s">
        <v>1432</v>
      </c>
      <c r="C12" s="1" t="s">
        <v>427</v>
      </c>
      <c r="D12" s="2">
        <v>41640</v>
      </c>
      <c r="E12" s="10">
        <v>2014</v>
      </c>
      <c r="F12" s="8" t="s">
        <v>1308</v>
      </c>
      <c r="G12" s="3" t="s">
        <v>2163</v>
      </c>
      <c r="H12" s="6" t="s">
        <v>3252</v>
      </c>
      <c r="I12" s="1" t="s">
        <v>4133</v>
      </c>
      <c r="J12" s="1" t="s">
        <v>1489</v>
      </c>
    </row>
    <row r="13" spans="1:10" x14ac:dyDescent="0.25">
      <c r="A13" s="13" t="s">
        <v>218</v>
      </c>
      <c r="B13" s="1" t="s">
        <v>1375</v>
      </c>
      <c r="C13" s="1" t="s">
        <v>2732</v>
      </c>
      <c r="D13" s="2">
        <v>41640</v>
      </c>
      <c r="E13" s="10">
        <v>2014</v>
      </c>
      <c r="F13" s="8" t="s">
        <v>902</v>
      </c>
      <c r="G13" s="3" t="s">
        <v>2164</v>
      </c>
      <c r="H13" s="6" t="s">
        <v>3253</v>
      </c>
      <c r="I13" s="1" t="s">
        <v>2830</v>
      </c>
      <c r="J13" s="1" t="s">
        <v>2851</v>
      </c>
    </row>
    <row r="14" spans="1:10" x14ac:dyDescent="0.25">
      <c r="A14" s="13" t="s">
        <v>392</v>
      </c>
      <c r="B14" s="1" t="s">
        <v>1660</v>
      </c>
      <c r="C14" s="1" t="s">
        <v>2732</v>
      </c>
      <c r="D14" s="2">
        <v>41640</v>
      </c>
      <c r="E14" s="10">
        <v>2014</v>
      </c>
      <c r="F14" s="8" t="s">
        <v>1038</v>
      </c>
      <c r="G14" s="3" t="s">
        <v>2165</v>
      </c>
      <c r="H14" s="6" t="s">
        <v>3254</v>
      </c>
      <c r="I14" s="1" t="s">
        <v>4381</v>
      </c>
      <c r="J14" s="1" t="s">
        <v>2917</v>
      </c>
    </row>
    <row r="15" spans="1:10" x14ac:dyDescent="0.25">
      <c r="A15" s="13" t="s">
        <v>637</v>
      </c>
      <c r="B15" s="1" t="s">
        <v>1567</v>
      </c>
      <c r="C15" s="1" t="s">
        <v>174</v>
      </c>
      <c r="D15" s="2">
        <v>41640</v>
      </c>
      <c r="E15" s="10">
        <v>2014</v>
      </c>
      <c r="F15" s="8" t="s">
        <v>1222</v>
      </c>
      <c r="G15" s="3" t="s">
        <v>2166</v>
      </c>
      <c r="H15" s="6" t="s">
        <v>3255</v>
      </c>
      <c r="I15" s="1" t="s">
        <v>4169</v>
      </c>
      <c r="J15" s="1" t="s">
        <v>2846</v>
      </c>
    </row>
    <row r="16" spans="1:10" x14ac:dyDescent="0.25">
      <c r="A16" s="13" t="s">
        <v>594</v>
      </c>
      <c r="B16" s="1" t="s">
        <v>1709</v>
      </c>
      <c r="C16" s="1" t="s">
        <v>2733</v>
      </c>
      <c r="D16" s="2">
        <v>41640</v>
      </c>
      <c r="E16" s="10">
        <v>2014</v>
      </c>
      <c r="F16" s="8" t="s">
        <v>1191</v>
      </c>
      <c r="G16" s="3" t="s">
        <v>2167</v>
      </c>
      <c r="H16" s="6" t="s">
        <v>3256</v>
      </c>
      <c r="I16" s="1" t="s">
        <v>4339</v>
      </c>
      <c r="J16" s="1" t="s">
        <v>2944</v>
      </c>
    </row>
    <row r="17" spans="1:10" x14ac:dyDescent="0.25">
      <c r="A17" s="13" t="s">
        <v>156</v>
      </c>
      <c r="B17" s="1" t="s">
        <v>1582</v>
      </c>
      <c r="C17" s="1" t="s">
        <v>26</v>
      </c>
      <c r="D17" s="2">
        <v>41640</v>
      </c>
      <c r="E17" s="10">
        <v>2014</v>
      </c>
      <c r="F17" s="8" t="s">
        <v>869</v>
      </c>
      <c r="G17" s="3" t="s">
        <v>2168</v>
      </c>
      <c r="H17" s="6" t="s">
        <v>3257</v>
      </c>
      <c r="I17" s="1" t="s">
        <v>4175</v>
      </c>
      <c r="J17" s="1" t="s">
        <v>2884</v>
      </c>
    </row>
    <row r="18" spans="1:10" x14ac:dyDescent="0.25">
      <c r="A18" s="13" t="s">
        <v>742</v>
      </c>
      <c r="B18" s="1" t="s">
        <v>1992</v>
      </c>
      <c r="C18" s="1" t="s">
        <v>512</v>
      </c>
      <c r="D18" s="2">
        <v>41640</v>
      </c>
      <c r="E18" s="10">
        <v>2014</v>
      </c>
      <c r="F18" s="8" t="s">
        <v>1311</v>
      </c>
      <c r="G18" s="3" t="s">
        <v>2169</v>
      </c>
      <c r="H18" s="6" t="s">
        <v>3258</v>
      </c>
      <c r="I18" s="1" t="s">
        <v>4055</v>
      </c>
      <c r="J18" s="1" t="s">
        <v>2935</v>
      </c>
    </row>
    <row r="19" spans="1:10" x14ac:dyDescent="0.25">
      <c r="A19" s="13" t="s">
        <v>211</v>
      </c>
      <c r="B19" s="1" t="s">
        <v>1544</v>
      </c>
      <c r="C19" s="1" t="s">
        <v>2729</v>
      </c>
      <c r="D19" s="2">
        <v>41640</v>
      </c>
      <c r="E19" s="10">
        <v>2014</v>
      </c>
      <c r="F19" s="8" t="s">
        <v>897</v>
      </c>
      <c r="G19" s="3" t="s">
        <v>2170</v>
      </c>
      <c r="H19" s="6" t="s">
        <v>3259</v>
      </c>
      <c r="I19" s="1" t="s">
        <v>4127</v>
      </c>
      <c r="J19" s="1" t="s">
        <v>2899</v>
      </c>
    </row>
    <row r="20" spans="1:10" x14ac:dyDescent="0.25">
      <c r="A20" s="13" t="s">
        <v>769</v>
      </c>
      <c r="B20" s="1" t="s">
        <v>1502</v>
      </c>
      <c r="C20" s="1" t="s">
        <v>169</v>
      </c>
      <c r="D20" s="2">
        <v>41640</v>
      </c>
      <c r="E20" s="10">
        <v>2014</v>
      </c>
      <c r="F20" s="8" t="s">
        <v>1334</v>
      </c>
      <c r="G20" s="3" t="s">
        <v>2171</v>
      </c>
      <c r="H20" s="6" t="s">
        <v>3260</v>
      </c>
      <c r="I20" s="1" t="s">
        <v>4083</v>
      </c>
      <c r="J20" s="1" t="s">
        <v>4456</v>
      </c>
    </row>
    <row r="21" spans="1:10" x14ac:dyDescent="0.25">
      <c r="A21" s="13" t="s">
        <v>408</v>
      </c>
      <c r="B21" s="1" t="s">
        <v>1522</v>
      </c>
      <c r="C21" s="1" t="s">
        <v>258</v>
      </c>
      <c r="D21" s="2">
        <v>41640</v>
      </c>
      <c r="E21" s="10">
        <v>2014</v>
      </c>
      <c r="F21" s="8" t="s">
        <v>1050</v>
      </c>
      <c r="G21" s="3" t="s">
        <v>2172</v>
      </c>
      <c r="H21" s="6" t="s">
        <v>3261</v>
      </c>
      <c r="I21" s="1" t="s">
        <v>4146</v>
      </c>
      <c r="J21" s="1" t="s">
        <v>2893</v>
      </c>
    </row>
    <row r="22" spans="1:10" x14ac:dyDescent="0.25">
      <c r="A22" s="13" t="s">
        <v>241</v>
      </c>
      <c r="B22" s="1" t="s">
        <v>1655</v>
      </c>
      <c r="C22" s="1" t="s">
        <v>16</v>
      </c>
      <c r="D22" s="2">
        <v>41640</v>
      </c>
      <c r="E22" s="10">
        <v>2014</v>
      </c>
      <c r="F22" s="8" t="s">
        <v>918</v>
      </c>
      <c r="G22" s="3" t="s">
        <v>2173</v>
      </c>
      <c r="H22" s="6" t="s">
        <v>3262</v>
      </c>
      <c r="I22" s="1" t="s">
        <v>4445</v>
      </c>
      <c r="J22" s="1" t="s">
        <v>2849</v>
      </c>
    </row>
    <row r="23" spans="1:10" x14ac:dyDescent="0.25">
      <c r="A23" s="13" t="s">
        <v>255</v>
      </c>
      <c r="B23" s="1" t="s">
        <v>1477</v>
      </c>
      <c r="C23" s="1" t="s">
        <v>2734</v>
      </c>
      <c r="D23" s="2">
        <v>41640</v>
      </c>
      <c r="E23" s="10">
        <v>2014</v>
      </c>
      <c r="F23" s="8" t="s">
        <v>932</v>
      </c>
      <c r="G23" s="3" t="s">
        <v>2174</v>
      </c>
      <c r="H23" s="6" t="s">
        <v>3263</v>
      </c>
      <c r="I23" s="1" t="s">
        <v>4440</v>
      </c>
      <c r="J23" s="1" t="s">
        <v>2952</v>
      </c>
    </row>
    <row r="24" spans="1:10" x14ac:dyDescent="0.25">
      <c r="A24" s="13" t="s">
        <v>699</v>
      </c>
      <c r="B24" s="1" t="s">
        <v>1783</v>
      </c>
      <c r="C24" s="1" t="s">
        <v>2732</v>
      </c>
      <c r="D24" s="2">
        <v>41640</v>
      </c>
      <c r="E24" s="10">
        <v>2014</v>
      </c>
      <c r="F24" s="8" t="s">
        <v>1273</v>
      </c>
      <c r="G24" s="3" t="s">
        <v>2175</v>
      </c>
      <c r="H24" s="6" t="s">
        <v>3264</v>
      </c>
      <c r="I24" s="1" t="s">
        <v>4259</v>
      </c>
      <c r="J24" s="1" t="s">
        <v>2924</v>
      </c>
    </row>
    <row r="25" spans="1:10" x14ac:dyDescent="0.25">
      <c r="A25" s="13" t="s">
        <v>615</v>
      </c>
      <c r="B25" s="1" t="s">
        <v>1445</v>
      </c>
      <c r="C25" s="1" t="s">
        <v>106</v>
      </c>
      <c r="D25" s="2">
        <v>41640</v>
      </c>
      <c r="E25" s="10">
        <v>2014</v>
      </c>
      <c r="F25" s="8" t="s">
        <v>1207</v>
      </c>
      <c r="G25" s="3" t="s">
        <v>2176</v>
      </c>
      <c r="H25" s="6" t="s">
        <v>3265</v>
      </c>
      <c r="I25" s="1" t="s">
        <v>4143</v>
      </c>
      <c r="J25" s="1" t="s">
        <v>2849</v>
      </c>
    </row>
    <row r="26" spans="1:10" x14ac:dyDescent="0.25">
      <c r="A26" s="13" t="s">
        <v>394</v>
      </c>
      <c r="B26" s="1" t="s">
        <v>1780</v>
      </c>
      <c r="C26" s="1" t="s">
        <v>2735</v>
      </c>
      <c r="D26" s="2">
        <v>41640</v>
      </c>
      <c r="E26" s="10">
        <v>2014</v>
      </c>
      <c r="F26" s="8" t="s">
        <v>1040</v>
      </c>
      <c r="G26" s="3" t="s">
        <v>2177</v>
      </c>
      <c r="H26" s="6" t="s">
        <v>3266</v>
      </c>
      <c r="I26" s="1" t="s">
        <v>1753</v>
      </c>
      <c r="J26" s="1" t="s">
        <v>2893</v>
      </c>
    </row>
    <row r="27" spans="1:10" x14ac:dyDescent="0.25">
      <c r="A27" s="13" t="s">
        <v>501</v>
      </c>
      <c r="B27" s="1" t="s">
        <v>1762</v>
      </c>
      <c r="C27" s="1" t="s">
        <v>2736</v>
      </c>
      <c r="D27" s="2">
        <v>41640</v>
      </c>
      <c r="E27" s="10">
        <v>2014</v>
      </c>
      <c r="F27" s="8" t="s">
        <v>1127</v>
      </c>
      <c r="G27" s="3" t="s">
        <v>2178</v>
      </c>
      <c r="H27" s="6" t="s">
        <v>3267</v>
      </c>
      <c r="I27" s="1" t="s">
        <v>4148</v>
      </c>
      <c r="J27" s="1" t="s">
        <v>2893</v>
      </c>
    </row>
    <row r="28" spans="1:10" x14ac:dyDescent="0.25">
      <c r="A28" s="13" t="s">
        <v>154</v>
      </c>
      <c r="B28" s="1" t="s">
        <v>1676</v>
      </c>
      <c r="C28" s="1" t="s">
        <v>2737</v>
      </c>
      <c r="D28" s="2">
        <v>41640</v>
      </c>
      <c r="E28" s="10">
        <v>2014</v>
      </c>
      <c r="F28" s="8" t="s">
        <v>867</v>
      </c>
      <c r="G28" s="3" t="s">
        <v>2179</v>
      </c>
      <c r="H28" s="6" t="s">
        <v>3268</v>
      </c>
      <c r="I28" s="1" t="s">
        <v>4205</v>
      </c>
      <c r="J28" s="1" t="s">
        <v>2931</v>
      </c>
    </row>
    <row r="29" spans="1:10" x14ac:dyDescent="0.25">
      <c r="A29" s="13" t="s">
        <v>105</v>
      </c>
      <c r="B29" s="1" t="s">
        <v>1697</v>
      </c>
      <c r="C29" s="1" t="s">
        <v>2738</v>
      </c>
      <c r="D29" s="2">
        <v>41640</v>
      </c>
      <c r="E29" s="10">
        <v>2014</v>
      </c>
      <c r="F29" s="8" t="s">
        <v>836</v>
      </c>
      <c r="G29" s="3" t="s">
        <v>2180</v>
      </c>
      <c r="H29" s="6" t="s">
        <v>3269</v>
      </c>
      <c r="I29" s="1" t="s">
        <v>4137</v>
      </c>
      <c r="J29" s="1" t="s">
        <v>2952</v>
      </c>
    </row>
    <row r="30" spans="1:10" x14ac:dyDescent="0.25">
      <c r="A30" s="13" t="s">
        <v>101</v>
      </c>
      <c r="B30" s="1" t="s">
        <v>1559</v>
      </c>
      <c r="C30" s="1" t="s">
        <v>97</v>
      </c>
      <c r="D30" s="2">
        <v>41640</v>
      </c>
      <c r="E30" s="10">
        <v>2014</v>
      </c>
      <c r="F30" s="8" t="s">
        <v>831</v>
      </c>
      <c r="G30" s="3" t="s">
        <v>2181</v>
      </c>
      <c r="H30" s="6" t="s">
        <v>3270</v>
      </c>
      <c r="I30" s="1" t="s">
        <v>4328</v>
      </c>
      <c r="J30" s="1" t="s">
        <v>4457</v>
      </c>
    </row>
    <row r="31" spans="1:10" x14ac:dyDescent="0.25">
      <c r="A31" s="13" t="s">
        <v>749</v>
      </c>
      <c r="B31" s="1" t="s">
        <v>1689</v>
      </c>
      <c r="C31" s="1" t="s">
        <v>427</v>
      </c>
      <c r="D31" s="2">
        <v>41640</v>
      </c>
      <c r="E31" s="10">
        <v>2014</v>
      </c>
      <c r="F31" s="8" t="s">
        <v>1318</v>
      </c>
      <c r="G31" s="3" t="s">
        <v>2182</v>
      </c>
      <c r="H31" s="6" t="s">
        <v>3271</v>
      </c>
      <c r="I31" s="1" t="s">
        <v>4167</v>
      </c>
      <c r="J31" s="1" t="s">
        <v>2958</v>
      </c>
    </row>
    <row r="32" spans="1:10" x14ac:dyDescent="0.25">
      <c r="A32" s="13" t="s">
        <v>342</v>
      </c>
      <c r="B32" s="1" t="s">
        <v>1402</v>
      </c>
      <c r="C32" s="1" t="s">
        <v>2732</v>
      </c>
      <c r="D32" s="2">
        <v>41640</v>
      </c>
      <c r="E32" s="10">
        <v>2014</v>
      </c>
      <c r="F32" s="8" t="s">
        <v>995</v>
      </c>
      <c r="G32" s="3" t="s">
        <v>2183</v>
      </c>
      <c r="H32" s="6" t="s">
        <v>3272</v>
      </c>
      <c r="I32" s="1" t="s">
        <v>4142</v>
      </c>
      <c r="J32" s="1" t="s">
        <v>2853</v>
      </c>
    </row>
    <row r="33" spans="1:10" x14ac:dyDescent="0.25">
      <c r="A33" s="13" t="s">
        <v>296</v>
      </c>
      <c r="B33" s="1" t="s">
        <v>1551</v>
      </c>
      <c r="C33" s="1" t="s">
        <v>312</v>
      </c>
      <c r="D33" s="2">
        <v>41640</v>
      </c>
      <c r="E33" s="10">
        <v>2014</v>
      </c>
      <c r="F33" s="8" t="s">
        <v>967</v>
      </c>
      <c r="G33" s="3" t="s">
        <v>2184</v>
      </c>
      <c r="H33" s="6" t="s">
        <v>3273</v>
      </c>
      <c r="I33" s="1" t="s">
        <v>4285</v>
      </c>
      <c r="J33" s="1" t="s">
        <v>2884</v>
      </c>
    </row>
    <row r="34" spans="1:10" x14ac:dyDescent="0.25">
      <c r="A34" s="13" t="s">
        <v>692</v>
      </c>
      <c r="B34" s="1" t="s">
        <v>1955</v>
      </c>
      <c r="C34" s="1" t="s">
        <v>195</v>
      </c>
      <c r="D34" s="2">
        <v>41640</v>
      </c>
      <c r="E34" s="10">
        <v>2014</v>
      </c>
      <c r="F34" s="8" t="s">
        <v>1265</v>
      </c>
      <c r="G34" s="3" t="s">
        <v>2185</v>
      </c>
      <c r="H34" s="6" t="s">
        <v>3274</v>
      </c>
      <c r="I34" s="1" t="s">
        <v>2830</v>
      </c>
      <c r="J34" s="1" t="s">
        <v>4458</v>
      </c>
    </row>
    <row r="35" spans="1:10" x14ac:dyDescent="0.25">
      <c r="A35" s="13" t="s">
        <v>448</v>
      </c>
      <c r="B35" s="1" t="s">
        <v>1495</v>
      </c>
      <c r="C35" s="1" t="s">
        <v>2739</v>
      </c>
      <c r="D35" s="2">
        <v>41640</v>
      </c>
      <c r="E35" s="10">
        <v>2014</v>
      </c>
      <c r="F35" s="8" t="s">
        <v>1077</v>
      </c>
      <c r="G35" s="3" t="s">
        <v>2186</v>
      </c>
      <c r="H35" s="6" t="s">
        <v>3275</v>
      </c>
      <c r="I35" s="1" t="s">
        <v>4057</v>
      </c>
      <c r="J35" s="1" t="s">
        <v>2896</v>
      </c>
    </row>
    <row r="36" spans="1:10" x14ac:dyDescent="0.25">
      <c r="A36" s="13" t="s">
        <v>606</v>
      </c>
      <c r="B36" s="1" t="s">
        <v>1399</v>
      </c>
      <c r="C36" s="1" t="s">
        <v>47</v>
      </c>
      <c r="D36" s="2">
        <v>41640</v>
      </c>
      <c r="E36" s="10">
        <v>2014</v>
      </c>
      <c r="F36" s="8" t="s">
        <v>1198</v>
      </c>
      <c r="G36" s="3" t="s">
        <v>2187</v>
      </c>
      <c r="H36" s="6" t="s">
        <v>3276</v>
      </c>
      <c r="I36" s="1" t="s">
        <v>4090</v>
      </c>
      <c r="J36" s="1" t="s">
        <v>1439</v>
      </c>
    </row>
    <row r="37" spans="1:10" x14ac:dyDescent="0.25">
      <c r="A37" s="13" t="s">
        <v>203</v>
      </c>
      <c r="B37" s="1" t="s">
        <v>1911</v>
      </c>
      <c r="C37" s="1" t="s">
        <v>2740</v>
      </c>
      <c r="D37" s="2">
        <v>41640</v>
      </c>
      <c r="E37" s="10">
        <v>2014</v>
      </c>
      <c r="F37" s="8" t="s">
        <v>890</v>
      </c>
      <c r="G37" s="3" t="s">
        <v>2188</v>
      </c>
      <c r="H37" s="6" t="s">
        <v>3277</v>
      </c>
      <c r="I37" s="1" t="s">
        <v>2834</v>
      </c>
      <c r="J37" s="1" t="s">
        <v>2949</v>
      </c>
    </row>
    <row r="38" spans="1:10" x14ac:dyDescent="0.25">
      <c r="A38" s="13" t="s">
        <v>691</v>
      </c>
      <c r="B38" s="1" t="s">
        <v>1802</v>
      </c>
      <c r="C38" s="1" t="s">
        <v>2741</v>
      </c>
      <c r="D38" s="2">
        <v>41640</v>
      </c>
      <c r="E38" s="10">
        <v>2014</v>
      </c>
      <c r="F38" s="8" t="s">
        <v>1264</v>
      </c>
      <c r="G38" s="3" t="s">
        <v>2189</v>
      </c>
      <c r="H38" s="6" t="s">
        <v>3278</v>
      </c>
      <c r="I38" s="1" t="s">
        <v>2834</v>
      </c>
      <c r="J38" s="1" t="s">
        <v>2893</v>
      </c>
    </row>
    <row r="39" spans="1:10" x14ac:dyDescent="0.25">
      <c r="A39" s="13" t="s">
        <v>388</v>
      </c>
      <c r="B39" s="1" t="s">
        <v>1985</v>
      </c>
      <c r="C39" s="1" t="s">
        <v>2742</v>
      </c>
      <c r="D39" s="2">
        <v>41640</v>
      </c>
      <c r="E39" s="10">
        <v>2014</v>
      </c>
      <c r="F39" s="8" t="s">
        <v>1033</v>
      </c>
      <c r="G39" s="3" t="s">
        <v>2190</v>
      </c>
      <c r="H39" s="6" t="s">
        <v>3279</v>
      </c>
      <c r="I39" s="1" t="s">
        <v>4181</v>
      </c>
      <c r="J39" s="1" t="s">
        <v>2884</v>
      </c>
    </row>
    <row r="40" spans="1:10" x14ac:dyDescent="0.25">
      <c r="A40" s="13" t="s">
        <v>237</v>
      </c>
      <c r="B40" s="1" t="s">
        <v>1485</v>
      </c>
      <c r="C40" s="1" t="s">
        <v>269</v>
      </c>
      <c r="D40" s="2">
        <v>41640</v>
      </c>
      <c r="E40" s="10">
        <v>2014</v>
      </c>
      <c r="F40" s="8" t="s">
        <v>916</v>
      </c>
      <c r="G40" s="3" t="s">
        <v>2191</v>
      </c>
      <c r="H40" s="6" t="s">
        <v>3280</v>
      </c>
      <c r="I40" s="1" t="s">
        <v>4313</v>
      </c>
      <c r="J40" s="1" t="s">
        <v>4459</v>
      </c>
    </row>
    <row r="41" spans="1:10" x14ac:dyDescent="0.25">
      <c r="A41" s="13" t="s">
        <v>373</v>
      </c>
      <c r="B41" s="1" t="s">
        <v>1570</v>
      </c>
      <c r="C41" s="1" t="s">
        <v>2743</v>
      </c>
      <c r="D41" s="2">
        <v>41640</v>
      </c>
      <c r="E41" s="10">
        <v>2014</v>
      </c>
      <c r="F41" s="8" t="s">
        <v>1020</v>
      </c>
      <c r="G41" s="3" t="s">
        <v>2192</v>
      </c>
      <c r="H41" s="6" t="s">
        <v>3281</v>
      </c>
      <c r="I41" s="1" t="s">
        <v>4057</v>
      </c>
      <c r="J41" s="1" t="s">
        <v>2887</v>
      </c>
    </row>
    <row r="42" spans="1:10" x14ac:dyDescent="0.25">
      <c r="A42" s="13" t="s">
        <v>310</v>
      </c>
      <c r="B42" s="1" t="s">
        <v>1541</v>
      </c>
      <c r="C42" s="1" t="s">
        <v>2744</v>
      </c>
      <c r="D42" s="2">
        <v>41640</v>
      </c>
      <c r="E42" s="10">
        <v>2014</v>
      </c>
      <c r="F42" s="8" t="s">
        <v>978</v>
      </c>
      <c r="G42" s="3" t="s">
        <v>2193</v>
      </c>
      <c r="H42" s="6" t="s">
        <v>3282</v>
      </c>
      <c r="I42" s="1" t="s">
        <v>4062</v>
      </c>
      <c r="J42" s="1" t="s">
        <v>2852</v>
      </c>
    </row>
    <row r="43" spans="1:10" x14ac:dyDescent="0.25">
      <c r="A43" s="13" t="s">
        <v>683</v>
      </c>
      <c r="B43" s="1" t="s">
        <v>2035</v>
      </c>
      <c r="C43" s="1" t="s">
        <v>231</v>
      </c>
      <c r="D43" s="2">
        <v>41640</v>
      </c>
      <c r="E43" s="10">
        <v>2014</v>
      </c>
      <c r="F43" s="8" t="s">
        <v>1258</v>
      </c>
      <c r="G43" s="3" t="s">
        <v>2194</v>
      </c>
      <c r="H43" s="6" t="s">
        <v>3283</v>
      </c>
      <c r="I43" s="1" t="s">
        <v>1357</v>
      </c>
      <c r="J43" s="1" t="s">
        <v>2850</v>
      </c>
    </row>
    <row r="44" spans="1:10" x14ac:dyDescent="0.25">
      <c r="A44" s="13" t="s">
        <v>747</v>
      </c>
      <c r="B44" s="1" t="s">
        <v>1486</v>
      </c>
      <c r="C44" s="1" t="s">
        <v>2745</v>
      </c>
      <c r="D44" s="2">
        <v>41640</v>
      </c>
      <c r="E44" s="10">
        <v>2014</v>
      </c>
      <c r="F44" s="8" t="s">
        <v>1316</v>
      </c>
      <c r="G44" s="3" t="s">
        <v>2195</v>
      </c>
      <c r="H44" s="6" t="s">
        <v>3284</v>
      </c>
      <c r="I44" s="1" t="s">
        <v>4287</v>
      </c>
      <c r="J44" s="1" t="s">
        <v>2935</v>
      </c>
    </row>
    <row r="45" spans="1:10" x14ac:dyDescent="0.25">
      <c r="A45" s="13" t="s">
        <v>571</v>
      </c>
      <c r="B45" s="1" t="s">
        <v>1684</v>
      </c>
      <c r="C45" s="1" t="s">
        <v>172</v>
      </c>
      <c r="D45" s="2">
        <v>41640</v>
      </c>
      <c r="E45" s="10">
        <v>2014</v>
      </c>
      <c r="F45" s="8" t="s">
        <v>1178</v>
      </c>
      <c r="G45" s="3" t="s">
        <v>2196</v>
      </c>
      <c r="H45" s="6" t="s">
        <v>3285</v>
      </c>
      <c r="I45" s="1" t="s">
        <v>4251</v>
      </c>
      <c r="J45" s="1" t="s">
        <v>2959</v>
      </c>
    </row>
    <row r="46" spans="1:10" x14ac:dyDescent="0.25">
      <c r="A46" s="13" t="s">
        <v>72</v>
      </c>
      <c r="B46" s="1" t="s">
        <v>1514</v>
      </c>
      <c r="C46" s="1" t="s">
        <v>104</v>
      </c>
      <c r="D46" s="2">
        <v>41640</v>
      </c>
      <c r="E46" s="10">
        <v>2014</v>
      </c>
      <c r="F46" s="8" t="s">
        <v>812</v>
      </c>
      <c r="G46" s="3" t="s">
        <v>2197</v>
      </c>
      <c r="H46" s="6" t="s">
        <v>3286</v>
      </c>
      <c r="I46" s="1" t="s">
        <v>4424</v>
      </c>
      <c r="J46" s="1" t="s">
        <v>2909</v>
      </c>
    </row>
    <row r="47" spans="1:10" x14ac:dyDescent="0.25">
      <c r="A47" s="13" t="s">
        <v>657</v>
      </c>
      <c r="B47" s="1" t="s">
        <v>1739</v>
      </c>
      <c r="C47" s="1" t="s">
        <v>2746</v>
      </c>
      <c r="D47" s="2">
        <v>41640</v>
      </c>
      <c r="E47" s="10">
        <v>2014</v>
      </c>
      <c r="F47" s="8" t="s">
        <v>1236</v>
      </c>
      <c r="G47" s="3" t="s">
        <v>2198</v>
      </c>
      <c r="H47" s="6" t="s">
        <v>3287</v>
      </c>
      <c r="I47" s="1" t="s">
        <v>4099</v>
      </c>
      <c r="J47" s="1" t="s">
        <v>2998</v>
      </c>
    </row>
    <row r="48" spans="1:10" x14ac:dyDescent="0.25">
      <c r="A48" s="13" t="s">
        <v>532</v>
      </c>
      <c r="B48" s="1" t="s">
        <v>1554</v>
      </c>
      <c r="C48" s="1" t="s">
        <v>724</v>
      </c>
      <c r="D48" s="2">
        <v>41640</v>
      </c>
      <c r="E48" s="10">
        <v>2014</v>
      </c>
      <c r="F48" s="8" t="s">
        <v>1151</v>
      </c>
      <c r="G48" s="3" t="s">
        <v>2199</v>
      </c>
      <c r="H48" s="6" t="s">
        <v>3288</v>
      </c>
      <c r="I48" s="1" t="s">
        <v>4104</v>
      </c>
      <c r="J48" s="1" t="s">
        <v>2980</v>
      </c>
    </row>
    <row r="49" spans="1:10" x14ac:dyDescent="0.25">
      <c r="A49" s="13" t="s">
        <v>617</v>
      </c>
      <c r="B49" s="1" t="s">
        <v>1950</v>
      </c>
      <c r="C49" s="1" t="s">
        <v>638</v>
      </c>
      <c r="D49" s="2">
        <v>41640</v>
      </c>
      <c r="E49" s="10">
        <v>2014</v>
      </c>
      <c r="F49" s="8" t="s">
        <v>1210</v>
      </c>
      <c r="G49" s="3" t="s">
        <v>2200</v>
      </c>
      <c r="H49" s="6" t="s">
        <v>3289</v>
      </c>
      <c r="I49" s="1" t="s">
        <v>4055</v>
      </c>
      <c r="J49" s="1" t="s">
        <v>2885</v>
      </c>
    </row>
    <row r="50" spans="1:10" x14ac:dyDescent="0.25">
      <c r="A50" s="13" t="s">
        <v>210</v>
      </c>
      <c r="B50" s="1" t="s">
        <v>1702</v>
      </c>
      <c r="C50" s="1" t="s">
        <v>236</v>
      </c>
      <c r="D50" s="2">
        <v>41640</v>
      </c>
      <c r="E50" s="10">
        <v>2014</v>
      </c>
      <c r="F50" s="8" t="s">
        <v>896</v>
      </c>
      <c r="G50" s="3" t="s">
        <v>2201</v>
      </c>
      <c r="H50" s="6" t="s">
        <v>3290</v>
      </c>
      <c r="I50" s="1" t="s">
        <v>4061</v>
      </c>
      <c r="J50" s="1" t="s">
        <v>2896</v>
      </c>
    </row>
    <row r="51" spans="1:10" x14ac:dyDescent="0.25">
      <c r="A51" s="13" t="s">
        <v>351</v>
      </c>
      <c r="B51" s="1" t="s">
        <v>8</v>
      </c>
      <c r="C51" s="1" t="s">
        <v>2747</v>
      </c>
      <c r="D51" s="2">
        <v>41640</v>
      </c>
      <c r="E51" s="10">
        <v>2014</v>
      </c>
      <c r="F51" s="8" t="s">
        <v>1001</v>
      </c>
      <c r="G51" s="3" t="s">
        <v>2202</v>
      </c>
      <c r="H51" s="6" t="s">
        <v>3291</v>
      </c>
      <c r="I51" s="1" t="s">
        <v>4209</v>
      </c>
      <c r="J51" s="1" t="s">
        <v>2856</v>
      </c>
    </row>
    <row r="52" spans="1:10" x14ac:dyDescent="0.25">
      <c r="A52" s="13" t="s">
        <v>784</v>
      </c>
      <c r="B52" s="1" t="s">
        <v>1436</v>
      </c>
      <c r="C52" s="1" t="s">
        <v>2748</v>
      </c>
      <c r="D52" s="2">
        <v>41640</v>
      </c>
      <c r="E52" s="10">
        <v>2014</v>
      </c>
      <c r="F52" s="8" t="s">
        <v>1346</v>
      </c>
      <c r="G52" s="3" t="s">
        <v>2203</v>
      </c>
      <c r="H52" s="6" t="s">
        <v>3292</v>
      </c>
      <c r="I52" s="1" t="s">
        <v>4083</v>
      </c>
      <c r="J52" s="1" t="s">
        <v>4460</v>
      </c>
    </row>
    <row r="53" spans="1:10" x14ac:dyDescent="0.25">
      <c r="A53" s="13" t="s">
        <v>694</v>
      </c>
      <c r="B53" s="1" t="s">
        <v>1467</v>
      </c>
      <c r="C53" s="1" t="s">
        <v>2749</v>
      </c>
      <c r="D53" s="2">
        <v>41640</v>
      </c>
      <c r="E53" s="10">
        <v>2014</v>
      </c>
      <c r="F53" s="8" t="s">
        <v>1268</v>
      </c>
      <c r="G53" s="3" t="s">
        <v>2204</v>
      </c>
      <c r="H53" s="6" t="s">
        <v>3293</v>
      </c>
      <c r="I53" s="1" t="s">
        <v>4386</v>
      </c>
      <c r="J53" s="1" t="s">
        <v>2893</v>
      </c>
    </row>
    <row r="54" spans="1:10" x14ac:dyDescent="0.25">
      <c r="A54" s="13" t="s">
        <v>557</v>
      </c>
      <c r="B54" s="1" t="s">
        <v>1367</v>
      </c>
      <c r="C54" s="1" t="s">
        <v>402</v>
      </c>
      <c r="D54" s="2">
        <v>41640</v>
      </c>
      <c r="E54" s="10">
        <v>2014</v>
      </c>
      <c r="F54" s="8" t="s">
        <v>1164</v>
      </c>
      <c r="G54" s="3" t="s">
        <v>2205</v>
      </c>
      <c r="H54" s="6" t="s">
        <v>3294</v>
      </c>
      <c r="I54" s="1" t="s">
        <v>4168</v>
      </c>
      <c r="J54" s="1" t="s">
        <v>2865</v>
      </c>
    </row>
    <row r="55" spans="1:10" x14ac:dyDescent="0.25">
      <c r="A55" s="13" t="s">
        <v>472</v>
      </c>
      <c r="B55" s="1" t="s">
        <v>1462</v>
      </c>
      <c r="C55" s="1" t="s">
        <v>113</v>
      </c>
      <c r="D55" s="2">
        <v>41640</v>
      </c>
      <c r="E55" s="10">
        <v>2014</v>
      </c>
      <c r="F55" s="8" t="s">
        <v>1100</v>
      </c>
      <c r="G55" s="3" t="s">
        <v>2206</v>
      </c>
      <c r="H55" s="6" t="s">
        <v>3295</v>
      </c>
      <c r="I55" s="1" t="s">
        <v>4330</v>
      </c>
      <c r="J55" s="1" t="s">
        <v>2860</v>
      </c>
    </row>
    <row r="56" spans="1:10" x14ac:dyDescent="0.25">
      <c r="A56" s="13" t="s">
        <v>479</v>
      </c>
      <c r="B56" s="1" t="s">
        <v>1521</v>
      </c>
      <c r="C56" s="1" t="s">
        <v>272</v>
      </c>
      <c r="D56" s="2">
        <v>41640</v>
      </c>
      <c r="E56" s="10">
        <v>2014</v>
      </c>
      <c r="F56" s="8" t="s">
        <v>1107</v>
      </c>
      <c r="G56" s="3" t="s">
        <v>2207</v>
      </c>
      <c r="H56" s="6" t="s">
        <v>3296</v>
      </c>
      <c r="I56" s="1" t="s">
        <v>4166</v>
      </c>
      <c r="J56" s="1" t="s">
        <v>2929</v>
      </c>
    </row>
    <row r="57" spans="1:10" x14ac:dyDescent="0.25">
      <c r="A57" s="13" t="s">
        <v>115</v>
      </c>
      <c r="B57" s="1" t="s">
        <v>1837</v>
      </c>
      <c r="C57" s="1" t="s">
        <v>2750</v>
      </c>
      <c r="D57" s="2">
        <v>41640</v>
      </c>
      <c r="E57" s="10">
        <v>2014</v>
      </c>
      <c r="F57" s="8" t="s">
        <v>842</v>
      </c>
      <c r="G57" s="3" t="s">
        <v>2208</v>
      </c>
      <c r="H57" s="6" t="s">
        <v>3297</v>
      </c>
      <c r="I57" s="1" t="s">
        <v>4129</v>
      </c>
      <c r="J57" s="1" t="s">
        <v>2943</v>
      </c>
    </row>
    <row r="58" spans="1:10" x14ac:dyDescent="0.25">
      <c r="A58" s="13" t="s">
        <v>212</v>
      </c>
      <c r="B58" s="1" t="s">
        <v>1991</v>
      </c>
      <c r="C58" s="1" t="s">
        <v>512</v>
      </c>
      <c r="D58" s="2">
        <v>41640</v>
      </c>
      <c r="E58" s="10">
        <v>2014</v>
      </c>
      <c r="F58" s="8" t="s">
        <v>898</v>
      </c>
      <c r="G58" s="3" t="s">
        <v>2209</v>
      </c>
      <c r="H58" s="6" t="s">
        <v>3298</v>
      </c>
      <c r="I58" s="1" t="s">
        <v>4432</v>
      </c>
      <c r="J58" s="1" t="s">
        <v>4461</v>
      </c>
    </row>
    <row r="59" spans="1:10" x14ac:dyDescent="0.25">
      <c r="A59" s="13" t="s">
        <v>574</v>
      </c>
      <c r="B59" s="1" t="s">
        <v>1903</v>
      </c>
      <c r="C59" s="1" t="s">
        <v>320</v>
      </c>
      <c r="D59" s="2">
        <v>41640</v>
      </c>
      <c r="E59" s="10">
        <v>2014</v>
      </c>
      <c r="F59" s="8" t="s">
        <v>1181</v>
      </c>
      <c r="G59" s="3" t="s">
        <v>2210</v>
      </c>
      <c r="H59" s="6" t="s">
        <v>3299</v>
      </c>
      <c r="I59" s="1" t="s">
        <v>2830</v>
      </c>
      <c r="J59" s="1" t="s">
        <v>2944</v>
      </c>
    </row>
    <row r="60" spans="1:10" x14ac:dyDescent="0.25">
      <c r="A60" s="13" t="s">
        <v>120</v>
      </c>
      <c r="B60" s="1" t="s">
        <v>2057</v>
      </c>
      <c r="C60" s="1" t="s">
        <v>2751</v>
      </c>
      <c r="D60" s="2">
        <v>41640</v>
      </c>
      <c r="E60" s="10">
        <v>2014</v>
      </c>
      <c r="F60" s="8" t="s">
        <v>846</v>
      </c>
      <c r="G60" s="3" t="s">
        <v>2211</v>
      </c>
      <c r="H60" s="6" t="s">
        <v>3300</v>
      </c>
      <c r="I60" s="1" t="s">
        <v>4111</v>
      </c>
      <c r="J60" s="1" t="s">
        <v>3004</v>
      </c>
    </row>
    <row r="61" spans="1:10" x14ac:dyDescent="0.25">
      <c r="A61" s="13" t="s">
        <v>707</v>
      </c>
      <c r="B61" s="1" t="s">
        <v>1698</v>
      </c>
      <c r="C61" s="1" t="s">
        <v>236</v>
      </c>
      <c r="D61" s="2">
        <v>41640</v>
      </c>
      <c r="E61" s="10">
        <v>2014</v>
      </c>
      <c r="F61" s="8" t="s">
        <v>1278</v>
      </c>
      <c r="G61" s="3" t="s">
        <v>2212</v>
      </c>
      <c r="H61" s="6" t="s">
        <v>3301</v>
      </c>
      <c r="I61" s="1" t="s">
        <v>4086</v>
      </c>
      <c r="J61" s="1" t="s">
        <v>2893</v>
      </c>
    </row>
    <row r="62" spans="1:10" x14ac:dyDescent="0.25">
      <c r="A62" s="13" t="s">
        <v>251</v>
      </c>
      <c r="B62" s="1" t="s">
        <v>1633</v>
      </c>
      <c r="C62" s="1" t="s">
        <v>2752</v>
      </c>
      <c r="D62" s="2">
        <v>41640</v>
      </c>
      <c r="E62" s="10">
        <v>2014</v>
      </c>
      <c r="F62" s="8" t="s">
        <v>928</v>
      </c>
      <c r="G62" s="3" t="s">
        <v>2213</v>
      </c>
      <c r="H62" s="6" t="s">
        <v>3302</v>
      </c>
      <c r="I62" s="1" t="s">
        <v>1357</v>
      </c>
      <c r="J62" s="1" t="s">
        <v>2890</v>
      </c>
    </row>
    <row r="63" spans="1:10" x14ac:dyDescent="0.25">
      <c r="A63" s="13" t="s">
        <v>709</v>
      </c>
      <c r="B63" s="1" t="s">
        <v>1631</v>
      </c>
      <c r="C63" s="1" t="s">
        <v>2753</v>
      </c>
      <c r="D63" s="2">
        <v>41640</v>
      </c>
      <c r="E63" s="10">
        <v>2014</v>
      </c>
      <c r="F63" s="8" t="s">
        <v>1279</v>
      </c>
      <c r="G63" s="3" t="s">
        <v>2214</v>
      </c>
      <c r="H63" s="6" t="s">
        <v>3303</v>
      </c>
      <c r="I63" s="1" t="s">
        <v>4063</v>
      </c>
      <c r="J63" s="1" t="s">
        <v>2852</v>
      </c>
    </row>
    <row r="64" spans="1:10" x14ac:dyDescent="0.25">
      <c r="A64" s="13" t="s">
        <v>352</v>
      </c>
      <c r="B64" s="1" t="s">
        <v>1572</v>
      </c>
      <c r="C64" s="1" t="s">
        <v>2754</v>
      </c>
      <c r="D64" s="2">
        <v>41640</v>
      </c>
      <c r="E64" s="10">
        <v>2014</v>
      </c>
      <c r="F64" s="8" t="s">
        <v>1002</v>
      </c>
      <c r="G64" s="3" t="s">
        <v>2215</v>
      </c>
      <c r="H64" s="6" t="s">
        <v>3304</v>
      </c>
      <c r="I64" s="1" t="s">
        <v>1753</v>
      </c>
      <c r="J64" s="1" t="s">
        <v>2893</v>
      </c>
    </row>
    <row r="65" spans="1:10" x14ac:dyDescent="0.25">
      <c r="A65" s="13" t="s">
        <v>358</v>
      </c>
      <c r="B65" s="1" t="s">
        <v>1508</v>
      </c>
      <c r="C65" s="1" t="s">
        <v>2755</v>
      </c>
      <c r="D65" s="2">
        <v>41640</v>
      </c>
      <c r="E65" s="10">
        <v>2014</v>
      </c>
      <c r="F65" s="8" t="s">
        <v>1005</v>
      </c>
      <c r="G65" s="3" t="s">
        <v>2216</v>
      </c>
      <c r="H65" s="6" t="s">
        <v>3305</v>
      </c>
      <c r="I65" s="1" t="s">
        <v>1753</v>
      </c>
      <c r="J65" s="1" t="s">
        <v>2844</v>
      </c>
    </row>
    <row r="66" spans="1:10" x14ac:dyDescent="0.25">
      <c r="A66" s="13" t="s">
        <v>238</v>
      </c>
      <c r="B66" s="1" t="s">
        <v>1844</v>
      </c>
      <c r="C66" s="1" t="s">
        <v>73</v>
      </c>
      <c r="D66" s="2">
        <v>41640</v>
      </c>
      <c r="E66" s="10">
        <v>2014</v>
      </c>
      <c r="F66" s="8" t="s">
        <v>917</v>
      </c>
      <c r="G66" s="3" t="s">
        <v>2217</v>
      </c>
      <c r="H66" s="6" t="s">
        <v>3306</v>
      </c>
      <c r="I66" s="1" t="s">
        <v>4201</v>
      </c>
      <c r="J66" s="1" t="s">
        <v>2855</v>
      </c>
    </row>
    <row r="67" spans="1:10" x14ac:dyDescent="0.25">
      <c r="A67" s="13" t="s">
        <v>279</v>
      </c>
      <c r="B67" s="1" t="s">
        <v>2052</v>
      </c>
      <c r="C67" s="1" t="s">
        <v>424</v>
      </c>
      <c r="D67" s="2">
        <v>41640</v>
      </c>
      <c r="E67" s="10">
        <v>2014</v>
      </c>
      <c r="F67" s="8" t="s">
        <v>954</v>
      </c>
      <c r="G67" s="3" t="s">
        <v>2218</v>
      </c>
      <c r="H67" s="6" t="s">
        <v>3307</v>
      </c>
      <c r="I67" s="1" t="s">
        <v>4213</v>
      </c>
      <c r="J67" s="1" t="s">
        <v>1439</v>
      </c>
    </row>
    <row r="68" spans="1:10" x14ac:dyDescent="0.25">
      <c r="A68" s="13" t="s">
        <v>407</v>
      </c>
      <c r="B68" s="1" t="s">
        <v>1403</v>
      </c>
      <c r="C68" s="1" t="s">
        <v>174</v>
      </c>
      <c r="D68" s="2">
        <v>41640</v>
      </c>
      <c r="E68" s="10">
        <v>2014</v>
      </c>
      <c r="F68" s="8" t="s">
        <v>1049</v>
      </c>
      <c r="G68" s="3" t="s">
        <v>2219</v>
      </c>
      <c r="H68" s="6" t="s">
        <v>3308</v>
      </c>
      <c r="I68" s="1" t="s">
        <v>4170</v>
      </c>
      <c r="J68" s="1" t="s">
        <v>2847</v>
      </c>
    </row>
    <row r="69" spans="1:10" x14ac:dyDescent="0.25">
      <c r="A69" s="13" t="s">
        <v>350</v>
      </c>
      <c r="B69" s="1" t="s">
        <v>1752</v>
      </c>
      <c r="C69" s="1" t="s">
        <v>236</v>
      </c>
      <c r="D69" s="2">
        <v>41640</v>
      </c>
      <c r="E69" s="10">
        <v>2014</v>
      </c>
      <c r="F69" s="8" t="s">
        <v>1000</v>
      </c>
      <c r="G69" s="3" t="s">
        <v>2220</v>
      </c>
      <c r="H69" s="6" t="s">
        <v>3309</v>
      </c>
      <c r="I69" s="1" t="s">
        <v>4060</v>
      </c>
      <c r="J69" s="1" t="s">
        <v>2868</v>
      </c>
    </row>
    <row r="70" spans="1:10" x14ac:dyDescent="0.25">
      <c r="A70" s="13" t="s">
        <v>675</v>
      </c>
      <c r="B70" s="1" t="s">
        <v>1382</v>
      </c>
      <c r="C70" s="1" t="s">
        <v>2756</v>
      </c>
      <c r="D70" s="2">
        <v>41640</v>
      </c>
      <c r="E70" s="10">
        <v>2014</v>
      </c>
      <c r="F70" s="8" t="s">
        <v>1252</v>
      </c>
      <c r="G70" s="3" t="s">
        <v>2221</v>
      </c>
      <c r="H70" s="6" t="s">
        <v>3310</v>
      </c>
      <c r="I70" s="1" t="s">
        <v>4307</v>
      </c>
      <c r="J70" s="1" t="s">
        <v>2884</v>
      </c>
    </row>
    <row r="71" spans="1:10" x14ac:dyDescent="0.25">
      <c r="A71" s="13" t="s">
        <v>649</v>
      </c>
      <c r="B71" s="1" t="s">
        <v>1932</v>
      </c>
      <c r="C71" s="1" t="s">
        <v>236</v>
      </c>
      <c r="D71" s="2">
        <v>41640</v>
      </c>
      <c r="E71" s="10">
        <v>2014</v>
      </c>
      <c r="F71" s="8" t="s">
        <v>1230</v>
      </c>
      <c r="G71" s="3" t="s">
        <v>2222</v>
      </c>
      <c r="H71" s="6" t="s">
        <v>3311</v>
      </c>
      <c r="I71" s="1" t="s">
        <v>4421</v>
      </c>
      <c r="J71" s="1" t="s">
        <v>2869</v>
      </c>
    </row>
    <row r="72" spans="1:10" x14ac:dyDescent="0.25">
      <c r="A72" s="13" t="s">
        <v>333</v>
      </c>
      <c r="B72" s="1" t="s">
        <v>1437</v>
      </c>
      <c r="C72" s="1" t="s">
        <v>18</v>
      </c>
      <c r="D72" s="2">
        <v>41640</v>
      </c>
      <c r="E72" s="10">
        <v>2014</v>
      </c>
      <c r="F72" s="8" t="s">
        <v>988</v>
      </c>
      <c r="G72" s="3" t="s">
        <v>2223</v>
      </c>
      <c r="H72" s="6" t="s">
        <v>3312</v>
      </c>
      <c r="I72" s="1" t="s">
        <v>4380</v>
      </c>
      <c r="J72" s="1" t="s">
        <v>2918</v>
      </c>
    </row>
    <row r="73" spans="1:10" x14ac:dyDescent="0.25">
      <c r="A73" s="13" t="s">
        <v>764</v>
      </c>
      <c r="B73" s="1" t="s">
        <v>1623</v>
      </c>
      <c r="C73" s="1" t="s">
        <v>371</v>
      </c>
      <c r="D73" s="2">
        <v>41640</v>
      </c>
      <c r="E73" s="10">
        <v>2014</v>
      </c>
      <c r="F73" s="8" t="s">
        <v>1330</v>
      </c>
      <c r="G73" s="3" t="s">
        <v>2224</v>
      </c>
      <c r="H73" s="6" t="s">
        <v>3313</v>
      </c>
      <c r="I73" s="1" t="s">
        <v>4052</v>
      </c>
      <c r="J73" s="1" t="s">
        <v>2844</v>
      </c>
    </row>
    <row r="74" spans="1:10" x14ac:dyDescent="0.25">
      <c r="A74" s="13" t="s">
        <v>1390</v>
      </c>
      <c r="B74" s="1" t="s">
        <v>1391</v>
      </c>
      <c r="C74" s="1" t="s">
        <v>2757</v>
      </c>
      <c r="D74" s="2">
        <v>41640</v>
      </c>
      <c r="E74" s="10">
        <v>2014</v>
      </c>
      <c r="F74" s="8" t="s">
        <v>907</v>
      </c>
      <c r="G74" s="3" t="s">
        <v>2225</v>
      </c>
      <c r="H74" s="6" t="s">
        <v>3314</v>
      </c>
      <c r="I74" s="1" t="s">
        <v>4380</v>
      </c>
      <c r="J74" s="1" t="s">
        <v>2867</v>
      </c>
    </row>
    <row r="75" spans="1:10" x14ac:dyDescent="0.25">
      <c r="A75" s="13" t="s">
        <v>544</v>
      </c>
      <c r="B75" s="1" t="s">
        <v>11</v>
      </c>
      <c r="C75" s="1" t="s">
        <v>106</v>
      </c>
      <c r="D75" s="2">
        <v>41640</v>
      </c>
      <c r="E75" s="10">
        <v>2014</v>
      </c>
      <c r="F75" s="8" t="s">
        <v>1156</v>
      </c>
      <c r="G75" s="3" t="s">
        <v>2226</v>
      </c>
      <c r="H75" s="6" t="s">
        <v>3315</v>
      </c>
      <c r="I75" s="1" t="s">
        <v>2830</v>
      </c>
      <c r="J75" s="1" t="s">
        <v>2896</v>
      </c>
    </row>
    <row r="76" spans="1:10" x14ac:dyDescent="0.25">
      <c r="A76" s="13" t="s">
        <v>446</v>
      </c>
      <c r="B76" s="1" t="s">
        <v>1446</v>
      </c>
      <c r="C76" s="1" t="s">
        <v>229</v>
      </c>
      <c r="D76" s="2">
        <v>41640</v>
      </c>
      <c r="E76" s="10">
        <v>2014</v>
      </c>
      <c r="F76" s="8" t="s">
        <v>1075</v>
      </c>
      <c r="G76" s="3" t="s">
        <v>2227</v>
      </c>
      <c r="H76" s="6" t="s">
        <v>3316</v>
      </c>
      <c r="I76" s="1" t="s">
        <v>2830</v>
      </c>
      <c r="J76" s="1" t="s">
        <v>2854</v>
      </c>
    </row>
    <row r="77" spans="1:10" x14ac:dyDescent="0.25">
      <c r="A77" s="13" t="s">
        <v>624</v>
      </c>
      <c r="B77" s="1" t="s">
        <v>1593</v>
      </c>
      <c r="C77" s="1" t="s">
        <v>50</v>
      </c>
      <c r="D77" s="2">
        <v>41640</v>
      </c>
      <c r="E77" s="10">
        <v>2014</v>
      </c>
      <c r="F77" s="8" t="s">
        <v>1215</v>
      </c>
      <c r="G77" s="3" t="s">
        <v>2228</v>
      </c>
      <c r="H77" s="6" t="s">
        <v>3317</v>
      </c>
      <c r="I77" s="1" t="s">
        <v>4066</v>
      </c>
      <c r="J77" s="1" t="s">
        <v>1439</v>
      </c>
    </row>
    <row r="78" spans="1:10" x14ac:dyDescent="0.25">
      <c r="A78" s="13" t="s">
        <v>84</v>
      </c>
      <c r="B78" s="1" t="s">
        <v>1823</v>
      </c>
      <c r="C78" s="1" t="s">
        <v>2758</v>
      </c>
      <c r="D78" s="2">
        <v>41640</v>
      </c>
      <c r="E78" s="10">
        <v>2014</v>
      </c>
      <c r="F78" s="8" t="s">
        <v>822</v>
      </c>
      <c r="G78" s="3" t="s">
        <v>2229</v>
      </c>
      <c r="H78" s="6" t="s">
        <v>3318</v>
      </c>
      <c r="I78" s="1" t="s">
        <v>1357</v>
      </c>
      <c r="J78" s="1" t="s">
        <v>2937</v>
      </c>
    </row>
    <row r="79" spans="1:10" x14ac:dyDescent="0.25">
      <c r="A79" s="13" t="s">
        <v>226</v>
      </c>
      <c r="B79" s="1" t="s">
        <v>1491</v>
      </c>
      <c r="C79" s="1" t="s">
        <v>229</v>
      </c>
      <c r="D79" s="2">
        <v>41640</v>
      </c>
      <c r="E79" s="10">
        <v>2014</v>
      </c>
      <c r="F79" s="8" t="s">
        <v>911</v>
      </c>
      <c r="G79" s="3" t="s">
        <v>2230</v>
      </c>
      <c r="H79" s="6" t="s">
        <v>3319</v>
      </c>
      <c r="I79" s="1" t="s">
        <v>2830</v>
      </c>
      <c r="J79" s="1" t="s">
        <v>2855</v>
      </c>
    </row>
    <row r="80" spans="1:10" x14ac:dyDescent="0.25">
      <c r="A80" s="13" t="s">
        <v>693</v>
      </c>
      <c r="B80" s="1" t="s">
        <v>1674</v>
      </c>
      <c r="C80" s="1" t="s">
        <v>2759</v>
      </c>
      <c r="D80" s="2">
        <v>41640</v>
      </c>
      <c r="E80" s="10">
        <v>2014</v>
      </c>
      <c r="F80" s="8" t="s">
        <v>1267</v>
      </c>
      <c r="G80" s="3" t="s">
        <v>2231</v>
      </c>
      <c r="H80" s="6" t="s">
        <v>3320</v>
      </c>
      <c r="I80" s="1" t="s">
        <v>4100</v>
      </c>
      <c r="J80" s="1" t="s">
        <v>2896</v>
      </c>
    </row>
    <row r="81" spans="1:10" x14ac:dyDescent="0.25">
      <c r="A81" s="13" t="s">
        <v>295</v>
      </c>
      <c r="B81" s="1" t="s">
        <v>1671</v>
      </c>
      <c r="C81" s="1" t="s">
        <v>236</v>
      </c>
      <c r="D81" s="2">
        <v>41640</v>
      </c>
      <c r="E81" s="10">
        <v>2014</v>
      </c>
      <c r="F81" s="8" t="s">
        <v>965</v>
      </c>
      <c r="G81" s="3" t="s">
        <v>2232</v>
      </c>
      <c r="H81" s="6" t="s">
        <v>3321</v>
      </c>
      <c r="I81" s="1" t="s">
        <v>1753</v>
      </c>
      <c r="J81" s="1" t="s">
        <v>2866</v>
      </c>
    </row>
    <row r="82" spans="1:10" x14ac:dyDescent="0.25">
      <c r="A82" s="13" t="s">
        <v>110</v>
      </c>
      <c r="B82" s="1" t="s">
        <v>1722</v>
      </c>
      <c r="C82" s="1" t="s">
        <v>638</v>
      </c>
      <c r="D82" s="2">
        <v>41640</v>
      </c>
      <c r="E82" s="10">
        <v>2014</v>
      </c>
      <c r="F82" s="8" t="s">
        <v>839</v>
      </c>
      <c r="G82" s="3" t="s">
        <v>2233</v>
      </c>
      <c r="H82" s="6" t="s">
        <v>3322</v>
      </c>
      <c r="I82" s="1" t="s">
        <v>4066</v>
      </c>
      <c r="J82" s="1" t="s">
        <v>1439</v>
      </c>
    </row>
    <row r="83" spans="1:10" x14ac:dyDescent="0.25">
      <c r="A83" s="13" t="s">
        <v>438</v>
      </c>
      <c r="B83" s="1" t="s">
        <v>1557</v>
      </c>
      <c r="C83" s="1" t="s">
        <v>174</v>
      </c>
      <c r="D83" s="2">
        <v>41640</v>
      </c>
      <c r="E83" s="10">
        <v>2014</v>
      </c>
      <c r="F83" s="8" t="s">
        <v>1069</v>
      </c>
      <c r="G83" s="3" t="s">
        <v>2234</v>
      </c>
      <c r="H83" s="6" t="s">
        <v>3323</v>
      </c>
      <c r="I83" s="1" t="s">
        <v>4197</v>
      </c>
      <c r="J83" s="1" t="s">
        <v>2900</v>
      </c>
    </row>
    <row r="84" spans="1:10" x14ac:dyDescent="0.25">
      <c r="A84" s="13" t="s">
        <v>222</v>
      </c>
      <c r="B84" s="1" t="s">
        <v>1738</v>
      </c>
      <c r="C84" s="1" t="s">
        <v>348</v>
      </c>
      <c r="D84" s="2">
        <v>41640</v>
      </c>
      <c r="E84" s="10">
        <v>2014</v>
      </c>
      <c r="F84" s="8" t="s">
        <v>905</v>
      </c>
      <c r="G84" s="3" t="s">
        <v>2235</v>
      </c>
      <c r="H84" s="6" t="s">
        <v>3324</v>
      </c>
      <c r="I84" s="1" t="s">
        <v>1753</v>
      </c>
      <c r="J84" s="1" t="s">
        <v>2922</v>
      </c>
    </row>
    <row r="85" spans="1:10" x14ac:dyDescent="0.25">
      <c r="A85" s="13" t="s">
        <v>80</v>
      </c>
      <c r="B85" s="1" t="s">
        <v>1772</v>
      </c>
      <c r="C85" s="1" t="s">
        <v>106</v>
      </c>
      <c r="D85" s="2">
        <v>41640</v>
      </c>
      <c r="E85" s="10">
        <v>2014</v>
      </c>
      <c r="F85" s="8" t="s">
        <v>819</v>
      </c>
      <c r="G85" s="3" t="s">
        <v>2236</v>
      </c>
      <c r="H85" s="6" t="s">
        <v>3325</v>
      </c>
      <c r="I85" s="1" t="s">
        <v>4385</v>
      </c>
      <c r="J85" s="1" t="s">
        <v>2992</v>
      </c>
    </row>
    <row r="86" spans="1:10" x14ac:dyDescent="0.25">
      <c r="A86" s="13" t="s">
        <v>520</v>
      </c>
      <c r="B86" s="1" t="s">
        <v>1396</v>
      </c>
      <c r="C86" s="1" t="s">
        <v>2760</v>
      </c>
      <c r="D86" s="2">
        <v>41640</v>
      </c>
      <c r="E86" s="10">
        <v>2014</v>
      </c>
      <c r="F86" s="8" t="s">
        <v>1143</v>
      </c>
      <c r="G86" s="3" t="s">
        <v>2237</v>
      </c>
      <c r="H86" s="6" t="s">
        <v>3326</v>
      </c>
      <c r="I86" s="1" t="s">
        <v>4055</v>
      </c>
      <c r="J86" s="1" t="s">
        <v>2867</v>
      </c>
    </row>
    <row r="87" spans="1:10" x14ac:dyDescent="0.25">
      <c r="A87" s="13" t="s">
        <v>612</v>
      </c>
      <c r="B87" s="1" t="s">
        <v>1474</v>
      </c>
      <c r="C87" s="1" t="s">
        <v>157</v>
      </c>
      <c r="D87" s="2">
        <v>41640</v>
      </c>
      <c r="E87" s="10">
        <v>2014</v>
      </c>
      <c r="F87" s="8" t="s">
        <v>1204</v>
      </c>
      <c r="G87" s="3" t="s">
        <v>2238</v>
      </c>
      <c r="H87" s="6" t="s">
        <v>3327</v>
      </c>
      <c r="I87" s="1" t="s">
        <v>4053</v>
      </c>
      <c r="J87" s="1" t="s">
        <v>2884</v>
      </c>
    </row>
    <row r="88" spans="1:10" x14ac:dyDescent="0.25">
      <c r="A88" s="13" t="s">
        <v>1635</v>
      </c>
      <c r="B88" s="1" t="s">
        <v>1636</v>
      </c>
      <c r="C88" s="1" t="s">
        <v>2877</v>
      </c>
      <c r="D88" s="2">
        <v>0</v>
      </c>
      <c r="E88" s="10">
        <v>2014</v>
      </c>
      <c r="F88" s="8" t="s">
        <v>2098</v>
      </c>
      <c r="G88" s="3" t="s">
        <v>2239</v>
      </c>
      <c r="H88" s="6" t="s">
        <v>3328</v>
      </c>
      <c r="I88" s="1" t="s">
        <v>4448</v>
      </c>
      <c r="J88" s="1" t="s">
        <v>2901</v>
      </c>
    </row>
    <row r="89" spans="1:10" x14ac:dyDescent="0.25">
      <c r="A89" s="13" t="s">
        <v>246</v>
      </c>
      <c r="B89" s="1" t="s">
        <v>1453</v>
      </c>
      <c r="C89" s="1" t="s">
        <v>638</v>
      </c>
      <c r="D89" s="2">
        <v>41640</v>
      </c>
      <c r="E89" s="10">
        <v>2014</v>
      </c>
      <c r="F89" s="8" t="s">
        <v>924</v>
      </c>
      <c r="G89" s="3" t="s">
        <v>2240</v>
      </c>
      <c r="H89" s="6" t="s">
        <v>3329</v>
      </c>
      <c r="I89" s="1" t="s">
        <v>4358</v>
      </c>
      <c r="J89" s="1" t="s">
        <v>2851</v>
      </c>
    </row>
    <row r="90" spans="1:10" x14ac:dyDescent="0.25">
      <c r="A90" s="13" t="s">
        <v>314</v>
      </c>
      <c r="B90" s="1" t="s">
        <v>1759</v>
      </c>
      <c r="C90" s="1" t="s">
        <v>2761</v>
      </c>
      <c r="D90" s="2">
        <v>41640</v>
      </c>
      <c r="E90" s="10">
        <v>2014</v>
      </c>
      <c r="F90" s="8" t="s">
        <v>979</v>
      </c>
      <c r="G90" s="3" t="s">
        <v>2241</v>
      </c>
      <c r="H90" s="6" t="s">
        <v>3330</v>
      </c>
      <c r="I90" s="1" t="s">
        <v>4138</v>
      </c>
      <c r="J90" s="1" t="s">
        <v>2887</v>
      </c>
    </row>
    <row r="91" spans="1:10" x14ac:dyDescent="0.25">
      <c r="A91" s="13" t="s">
        <v>682</v>
      </c>
      <c r="B91" s="1" t="s">
        <v>1536</v>
      </c>
      <c r="C91" s="1" t="s">
        <v>2762</v>
      </c>
      <c r="D91" s="2">
        <v>41640</v>
      </c>
      <c r="E91" s="10">
        <v>2014</v>
      </c>
      <c r="F91" s="8" t="s">
        <v>1257</v>
      </c>
      <c r="G91" s="3" t="s">
        <v>2242</v>
      </c>
      <c r="H91" s="6" t="s">
        <v>3331</v>
      </c>
      <c r="I91" s="1" t="s">
        <v>2830</v>
      </c>
      <c r="J91" s="1" t="s">
        <v>2848</v>
      </c>
    </row>
    <row r="92" spans="1:10" x14ac:dyDescent="0.25">
      <c r="A92" s="13" t="s">
        <v>249</v>
      </c>
      <c r="B92" s="1" t="s">
        <v>1754</v>
      </c>
      <c r="C92" s="1" t="s">
        <v>52</v>
      </c>
      <c r="D92" s="2">
        <v>41640</v>
      </c>
      <c r="E92" s="10">
        <v>2014</v>
      </c>
      <c r="F92" s="8" t="s">
        <v>926</v>
      </c>
      <c r="G92" s="3" t="s">
        <v>2243</v>
      </c>
      <c r="H92" s="6" t="s">
        <v>3332</v>
      </c>
      <c r="I92" s="1" t="s">
        <v>2830</v>
      </c>
      <c r="J92" s="1" t="s">
        <v>2896</v>
      </c>
    </row>
    <row r="93" spans="1:10" x14ac:dyDescent="0.25">
      <c r="A93" s="13" t="s">
        <v>393</v>
      </c>
      <c r="B93" s="1" t="s">
        <v>1469</v>
      </c>
      <c r="C93" s="1" t="s">
        <v>2763</v>
      </c>
      <c r="D93" s="2">
        <v>41640</v>
      </c>
      <c r="E93" s="10">
        <v>2014</v>
      </c>
      <c r="F93" s="8" t="s">
        <v>1039</v>
      </c>
      <c r="G93" s="3" t="s">
        <v>2244</v>
      </c>
      <c r="H93" s="6" t="s">
        <v>3333</v>
      </c>
      <c r="I93" s="1" t="s">
        <v>4322</v>
      </c>
      <c r="J93" s="1" t="s">
        <v>2884</v>
      </c>
    </row>
    <row r="94" spans="1:10" x14ac:dyDescent="0.25">
      <c r="A94" s="13" t="s">
        <v>194</v>
      </c>
      <c r="B94" s="1" t="s">
        <v>1728</v>
      </c>
      <c r="C94" s="1" t="s">
        <v>2764</v>
      </c>
      <c r="D94" s="2">
        <v>41640</v>
      </c>
      <c r="E94" s="10">
        <v>2014</v>
      </c>
      <c r="F94" s="8" t="s">
        <v>886</v>
      </c>
      <c r="G94" s="3" t="s">
        <v>2245</v>
      </c>
      <c r="H94" s="6" t="s">
        <v>3334</v>
      </c>
      <c r="I94" s="1" t="s">
        <v>4062</v>
      </c>
      <c r="J94" s="1" t="s">
        <v>2</v>
      </c>
    </row>
    <row r="95" spans="1:10" x14ac:dyDescent="0.25">
      <c r="A95" s="13" t="s">
        <v>744</v>
      </c>
      <c r="B95" s="1" t="s">
        <v>1926</v>
      </c>
      <c r="C95" s="1" t="s">
        <v>236</v>
      </c>
      <c r="D95" s="2">
        <v>41640</v>
      </c>
      <c r="E95" s="10">
        <v>2014</v>
      </c>
      <c r="F95" s="8" t="s">
        <v>1313</v>
      </c>
      <c r="G95" s="3" t="s">
        <v>2246</v>
      </c>
      <c r="H95" s="6" t="s">
        <v>3335</v>
      </c>
      <c r="I95" s="1" t="s">
        <v>4425</v>
      </c>
      <c r="J95" s="1" t="s">
        <v>2873</v>
      </c>
    </row>
    <row r="96" spans="1:10" x14ac:dyDescent="0.25">
      <c r="A96" s="13" t="s">
        <v>65</v>
      </c>
      <c r="B96" s="1" t="s">
        <v>2014</v>
      </c>
      <c r="C96" s="1" t="s">
        <v>312</v>
      </c>
      <c r="D96" s="2">
        <v>41640</v>
      </c>
      <c r="E96" s="10">
        <v>2014</v>
      </c>
      <c r="F96" s="8" t="s">
        <v>806</v>
      </c>
      <c r="G96" s="3" t="s">
        <v>2247</v>
      </c>
      <c r="H96" s="6" t="s">
        <v>3336</v>
      </c>
      <c r="I96" s="1" t="s">
        <v>1357</v>
      </c>
      <c r="J96" s="1" t="s">
        <v>2910</v>
      </c>
    </row>
    <row r="97" spans="1:10" x14ac:dyDescent="0.25">
      <c r="A97" s="13" t="s">
        <v>224</v>
      </c>
      <c r="B97" s="1" t="s">
        <v>1888</v>
      </c>
      <c r="C97" s="1" t="s">
        <v>297</v>
      </c>
      <c r="D97" s="2">
        <v>41640</v>
      </c>
      <c r="E97" s="10">
        <v>2014</v>
      </c>
      <c r="F97" s="8" t="s">
        <v>909</v>
      </c>
      <c r="G97" s="3" t="s">
        <v>2248</v>
      </c>
      <c r="H97" s="6" t="s">
        <v>3337</v>
      </c>
      <c r="I97" s="1" t="s">
        <v>4052</v>
      </c>
      <c r="J97" s="1" t="s">
        <v>2896</v>
      </c>
    </row>
    <row r="98" spans="1:10" x14ac:dyDescent="0.25">
      <c r="A98" s="13" t="s">
        <v>550</v>
      </c>
      <c r="B98" s="1" t="s">
        <v>1578</v>
      </c>
      <c r="C98" s="1" t="s">
        <v>236</v>
      </c>
      <c r="D98" s="2">
        <v>41640</v>
      </c>
      <c r="E98" s="10">
        <v>2014</v>
      </c>
      <c r="F98" s="8" t="s">
        <v>1162</v>
      </c>
      <c r="G98" s="3" t="s">
        <v>2249</v>
      </c>
      <c r="H98" s="6" t="s">
        <v>3338</v>
      </c>
      <c r="I98" s="1" t="s">
        <v>4369</v>
      </c>
      <c r="J98" s="1" t="s">
        <v>2847</v>
      </c>
    </row>
    <row r="99" spans="1:10" x14ac:dyDescent="0.25">
      <c r="A99" s="13" t="s">
        <v>89</v>
      </c>
      <c r="B99" s="1" t="s">
        <v>1707</v>
      </c>
      <c r="C99" s="1" t="s">
        <v>248</v>
      </c>
      <c r="D99" s="2">
        <v>41640</v>
      </c>
      <c r="E99" s="10">
        <v>2014</v>
      </c>
      <c r="F99" s="8" t="s">
        <v>824</v>
      </c>
      <c r="G99" s="3" t="s">
        <v>2250</v>
      </c>
      <c r="H99" s="6" t="s">
        <v>3339</v>
      </c>
      <c r="I99" s="1" t="s">
        <v>4227</v>
      </c>
      <c r="J99" s="1" t="s">
        <v>2911</v>
      </c>
    </row>
    <row r="100" spans="1:10" x14ac:dyDescent="0.25">
      <c r="A100" s="13" t="s">
        <v>607</v>
      </c>
      <c r="B100" s="1" t="s">
        <v>1986</v>
      </c>
      <c r="C100" s="1" t="s">
        <v>179</v>
      </c>
      <c r="D100" s="2">
        <v>41640</v>
      </c>
      <c r="E100" s="10">
        <v>2014</v>
      </c>
      <c r="F100" s="8" t="s">
        <v>1199</v>
      </c>
      <c r="G100" s="3" t="s">
        <v>2251</v>
      </c>
      <c r="H100" s="6" t="s">
        <v>3340</v>
      </c>
      <c r="I100" s="1" t="s">
        <v>1753</v>
      </c>
      <c r="J100" s="1" t="s">
        <v>2941</v>
      </c>
    </row>
    <row r="101" spans="1:10" x14ac:dyDescent="0.25">
      <c r="A101" s="13" t="s">
        <v>167</v>
      </c>
      <c r="B101" s="1" t="s">
        <v>1543</v>
      </c>
      <c r="C101" s="1" t="s">
        <v>97</v>
      </c>
      <c r="D101" s="2">
        <v>41640</v>
      </c>
      <c r="E101" s="10">
        <v>2014</v>
      </c>
      <c r="F101" s="8" t="s">
        <v>874</v>
      </c>
      <c r="G101" s="3" t="s">
        <v>2252</v>
      </c>
      <c r="H101" s="6" t="s">
        <v>3341</v>
      </c>
      <c r="I101" s="1" t="s">
        <v>4413</v>
      </c>
      <c r="J101" s="1" t="s">
        <v>2867</v>
      </c>
    </row>
    <row r="102" spans="1:10" x14ac:dyDescent="0.25">
      <c r="A102" s="13" t="s">
        <v>244</v>
      </c>
      <c r="B102" s="1" t="s">
        <v>2002</v>
      </c>
      <c r="C102" s="1" t="s">
        <v>97</v>
      </c>
      <c r="D102" s="2">
        <v>41640</v>
      </c>
      <c r="E102" s="10">
        <v>2014</v>
      </c>
      <c r="F102" s="8" t="s">
        <v>921</v>
      </c>
      <c r="G102" s="3" t="s">
        <v>2253</v>
      </c>
      <c r="H102" s="6" t="s">
        <v>3342</v>
      </c>
      <c r="I102" s="1" t="s">
        <v>4252</v>
      </c>
      <c r="J102" s="1" t="s">
        <v>2896</v>
      </c>
    </row>
    <row r="103" spans="1:10" x14ac:dyDescent="0.25">
      <c r="A103" s="13" t="s">
        <v>556</v>
      </c>
      <c r="B103" s="1" t="s">
        <v>1626</v>
      </c>
      <c r="C103" s="1" t="s">
        <v>2765</v>
      </c>
      <c r="D103" s="2">
        <v>41640</v>
      </c>
      <c r="E103" s="10">
        <v>2014</v>
      </c>
      <c r="F103" s="8" t="s">
        <v>1163</v>
      </c>
      <c r="G103" s="3" t="s">
        <v>2254</v>
      </c>
      <c r="H103" s="6" t="s">
        <v>3343</v>
      </c>
      <c r="I103" s="1" t="s">
        <v>4073</v>
      </c>
      <c r="J103" s="1" t="s">
        <v>2968</v>
      </c>
    </row>
    <row r="104" spans="1:10" x14ac:dyDescent="0.25">
      <c r="A104" s="13" t="s">
        <v>420</v>
      </c>
      <c r="B104" s="1" t="s">
        <v>1814</v>
      </c>
      <c r="C104" s="1" t="s">
        <v>16</v>
      </c>
      <c r="D104" s="2">
        <v>41640</v>
      </c>
      <c r="E104" s="10">
        <v>2014</v>
      </c>
      <c r="F104" s="8" t="s">
        <v>1060</v>
      </c>
      <c r="G104" s="3" t="s">
        <v>2255</v>
      </c>
      <c r="H104" s="6" t="s">
        <v>3344</v>
      </c>
      <c r="I104" s="1" t="s">
        <v>4227</v>
      </c>
      <c r="J104" s="1" t="s">
        <v>2959</v>
      </c>
    </row>
    <row r="105" spans="1:10" x14ac:dyDescent="0.25">
      <c r="A105" s="13" t="s">
        <v>365</v>
      </c>
      <c r="B105" s="1" t="s">
        <v>1940</v>
      </c>
      <c r="C105" s="1" t="s">
        <v>119</v>
      </c>
      <c r="D105" s="2">
        <v>41640</v>
      </c>
      <c r="E105" s="10">
        <v>2014</v>
      </c>
      <c r="F105" s="8" t="s">
        <v>1010</v>
      </c>
      <c r="G105" s="3" t="s">
        <v>2256</v>
      </c>
      <c r="H105" s="6" t="s">
        <v>3345</v>
      </c>
      <c r="I105" s="1" t="s">
        <v>4051</v>
      </c>
      <c r="J105" s="1" t="s">
        <v>1439</v>
      </c>
    </row>
    <row r="106" spans="1:10" x14ac:dyDescent="0.25">
      <c r="A106" s="13" t="s">
        <v>522</v>
      </c>
      <c r="B106" s="1" t="s">
        <v>1554</v>
      </c>
      <c r="C106" s="1" t="s">
        <v>2766</v>
      </c>
      <c r="D106" s="2">
        <v>41640</v>
      </c>
      <c r="E106" s="10">
        <v>2014</v>
      </c>
      <c r="F106" s="8" t="s">
        <v>1145</v>
      </c>
      <c r="G106" s="3" t="s">
        <v>2257</v>
      </c>
      <c r="H106" s="6" t="s">
        <v>3346</v>
      </c>
      <c r="I106" s="1" t="s">
        <v>4050</v>
      </c>
      <c r="J106" s="1" t="s">
        <v>1354</v>
      </c>
    </row>
    <row r="107" spans="1:10" x14ac:dyDescent="0.25">
      <c r="A107" s="13" t="s">
        <v>513</v>
      </c>
      <c r="B107" s="1" t="s">
        <v>1643</v>
      </c>
      <c r="C107" s="1" t="s">
        <v>582</v>
      </c>
      <c r="D107" s="2">
        <v>41640</v>
      </c>
      <c r="E107" s="10">
        <v>2014</v>
      </c>
      <c r="F107" s="8" t="s">
        <v>1137</v>
      </c>
      <c r="G107" s="3" t="s">
        <v>2258</v>
      </c>
      <c r="H107" s="6" t="s">
        <v>3347</v>
      </c>
      <c r="I107" s="1" t="s">
        <v>4282</v>
      </c>
      <c r="J107" s="1" t="s">
        <v>1439</v>
      </c>
    </row>
    <row r="108" spans="1:10" x14ac:dyDescent="0.25">
      <c r="A108" s="13" t="s">
        <v>470</v>
      </c>
      <c r="B108" s="1" t="s">
        <v>1692</v>
      </c>
      <c r="C108" s="1" t="s">
        <v>2732</v>
      </c>
      <c r="D108" s="2">
        <v>41640</v>
      </c>
      <c r="E108" s="10">
        <v>2014</v>
      </c>
      <c r="F108" s="8" t="s">
        <v>1098</v>
      </c>
      <c r="G108" s="3" t="s">
        <v>2259</v>
      </c>
      <c r="H108" s="6" t="s">
        <v>3348</v>
      </c>
      <c r="I108" s="1" t="s">
        <v>4205</v>
      </c>
      <c r="J108" s="1" t="s">
        <v>2863</v>
      </c>
    </row>
    <row r="109" spans="1:10" x14ac:dyDescent="0.25">
      <c r="A109" s="13" t="s">
        <v>387</v>
      </c>
      <c r="B109" s="1" t="s">
        <v>1875</v>
      </c>
      <c r="C109" s="1" t="s">
        <v>2767</v>
      </c>
      <c r="D109" s="2">
        <v>41640</v>
      </c>
      <c r="E109" s="10">
        <v>2014</v>
      </c>
      <c r="F109" s="8" t="s">
        <v>1032</v>
      </c>
      <c r="G109" s="3" t="s">
        <v>2260</v>
      </c>
      <c r="H109" s="6" t="s">
        <v>3349</v>
      </c>
      <c r="I109" s="1" t="s">
        <v>4323</v>
      </c>
      <c r="J109" s="1" t="s">
        <v>2934</v>
      </c>
    </row>
    <row r="110" spans="1:10" x14ac:dyDescent="0.25">
      <c r="A110" s="13" t="s">
        <v>143</v>
      </c>
      <c r="B110" s="1" t="s">
        <v>1696</v>
      </c>
      <c r="C110" s="1" t="s">
        <v>582</v>
      </c>
      <c r="D110" s="2">
        <v>41640</v>
      </c>
      <c r="E110" s="10">
        <v>2014</v>
      </c>
      <c r="F110" s="8" t="s">
        <v>857</v>
      </c>
      <c r="G110" s="3" t="s">
        <v>2261</v>
      </c>
      <c r="H110" s="6" t="s">
        <v>3350</v>
      </c>
      <c r="I110" s="1" t="s">
        <v>4194</v>
      </c>
      <c r="J110" s="1" t="s">
        <v>2893</v>
      </c>
    </row>
    <row r="111" spans="1:10" x14ac:dyDescent="0.25">
      <c r="A111" s="13" t="s">
        <v>460</v>
      </c>
      <c r="B111" s="1" t="s">
        <v>1634</v>
      </c>
      <c r="C111" s="1" t="s">
        <v>119</v>
      </c>
      <c r="D111" s="2">
        <v>41640</v>
      </c>
      <c r="E111" s="10">
        <v>2014</v>
      </c>
      <c r="F111" s="8" t="s">
        <v>1089</v>
      </c>
      <c r="G111" s="3" t="s">
        <v>2262</v>
      </c>
      <c r="H111" s="6" t="s">
        <v>3351</v>
      </c>
      <c r="I111" s="1" t="s">
        <v>4257</v>
      </c>
      <c r="J111" s="1" t="s">
        <v>2918</v>
      </c>
    </row>
    <row r="112" spans="1:10" x14ac:dyDescent="0.25">
      <c r="A112" s="13" t="s">
        <v>660</v>
      </c>
      <c r="B112" s="1" t="s">
        <v>2011</v>
      </c>
      <c r="C112" s="1" t="s">
        <v>631</v>
      </c>
      <c r="D112" s="2">
        <v>41640</v>
      </c>
      <c r="E112" s="10">
        <v>2014</v>
      </c>
      <c r="F112" s="8" t="s">
        <v>1238</v>
      </c>
      <c r="G112" s="3" t="s">
        <v>2263</v>
      </c>
      <c r="H112" s="6" t="s">
        <v>3352</v>
      </c>
      <c r="I112" s="1" t="s">
        <v>4110</v>
      </c>
      <c r="J112" s="1" t="s">
        <v>2932</v>
      </c>
    </row>
    <row r="113" spans="1:10" x14ac:dyDescent="0.25">
      <c r="A113" s="13" t="s">
        <v>609</v>
      </c>
      <c r="B113" s="1" t="s">
        <v>2018</v>
      </c>
      <c r="C113" s="1" t="s">
        <v>119</v>
      </c>
      <c r="D113" s="2">
        <v>41640</v>
      </c>
      <c r="E113" s="10">
        <v>2014</v>
      </c>
      <c r="F113" s="8" t="s">
        <v>1201</v>
      </c>
      <c r="G113" s="3" t="s">
        <v>2264</v>
      </c>
      <c r="H113" s="6" t="s">
        <v>3353</v>
      </c>
      <c r="I113" s="1" t="s">
        <v>4103</v>
      </c>
      <c r="J113" s="1" t="s">
        <v>2856</v>
      </c>
    </row>
    <row r="114" spans="1:10" x14ac:dyDescent="0.25">
      <c r="A114" s="13" t="s">
        <v>533</v>
      </c>
      <c r="B114" s="1" t="s">
        <v>1847</v>
      </c>
      <c r="C114" s="1" t="s">
        <v>638</v>
      </c>
      <c r="D114" s="2">
        <v>41640</v>
      </c>
      <c r="E114" s="10">
        <v>2014</v>
      </c>
      <c r="F114" s="8" t="s">
        <v>1152</v>
      </c>
      <c r="G114" s="3" t="s">
        <v>2265</v>
      </c>
      <c r="H114" s="6" t="s">
        <v>3354</v>
      </c>
      <c r="I114" s="1" t="s">
        <v>4308</v>
      </c>
      <c r="J114" s="1" t="s">
        <v>2859</v>
      </c>
    </row>
    <row r="115" spans="1:10" x14ac:dyDescent="0.25">
      <c r="A115" s="13" t="s">
        <v>480</v>
      </c>
      <c r="B115" s="1" t="s">
        <v>1982</v>
      </c>
      <c r="C115" s="1" t="s">
        <v>261</v>
      </c>
      <c r="D115" s="2">
        <v>41640</v>
      </c>
      <c r="E115" s="10">
        <v>2014</v>
      </c>
      <c r="F115" s="8" t="s">
        <v>1108</v>
      </c>
      <c r="G115" s="3" t="s">
        <v>2266</v>
      </c>
      <c r="H115" s="6" t="s">
        <v>3355</v>
      </c>
      <c r="I115" s="1" t="s">
        <v>4414</v>
      </c>
      <c r="J115" s="1" t="s">
        <v>2949</v>
      </c>
    </row>
    <row r="116" spans="1:10" x14ac:dyDescent="0.25">
      <c r="A116" s="13" t="s">
        <v>541</v>
      </c>
      <c r="B116" s="1" t="s">
        <v>1730</v>
      </c>
      <c r="C116" s="1" t="s">
        <v>2732</v>
      </c>
      <c r="D116" s="2">
        <v>41640</v>
      </c>
      <c r="E116" s="10">
        <v>2014</v>
      </c>
      <c r="F116" s="8" t="s">
        <v>1155</v>
      </c>
      <c r="G116" s="3" t="s">
        <v>2267</v>
      </c>
      <c r="H116" s="6" t="s">
        <v>3356</v>
      </c>
      <c r="I116" s="1" t="s">
        <v>4296</v>
      </c>
      <c r="J116" s="1" t="s">
        <v>2884</v>
      </c>
    </row>
    <row r="117" spans="1:10" x14ac:dyDescent="0.25">
      <c r="A117" s="13" t="s">
        <v>463</v>
      </c>
      <c r="B117" s="1" t="s">
        <v>1731</v>
      </c>
      <c r="C117" s="1" t="s">
        <v>443</v>
      </c>
      <c r="D117" s="2">
        <v>41640</v>
      </c>
      <c r="E117" s="10">
        <v>2014</v>
      </c>
      <c r="F117" s="8" t="s">
        <v>1092</v>
      </c>
      <c r="G117" s="3" t="s">
        <v>2268</v>
      </c>
      <c r="H117" s="6" t="s">
        <v>3357</v>
      </c>
      <c r="I117" s="1" t="s">
        <v>4383</v>
      </c>
      <c r="J117" s="1" t="s">
        <v>2893</v>
      </c>
    </row>
    <row r="118" spans="1:10" x14ac:dyDescent="0.25">
      <c r="A118" s="13" t="s">
        <v>731</v>
      </c>
      <c r="B118" s="1" t="s">
        <v>1751</v>
      </c>
      <c r="C118" s="1" t="s">
        <v>195</v>
      </c>
      <c r="D118" s="2">
        <v>41640</v>
      </c>
      <c r="E118" s="10">
        <v>2014</v>
      </c>
      <c r="F118" s="8" t="s">
        <v>1300</v>
      </c>
      <c r="G118" s="3" t="s">
        <v>2269</v>
      </c>
      <c r="H118" s="6" t="s">
        <v>3358</v>
      </c>
      <c r="I118" s="1" t="s">
        <v>4077</v>
      </c>
      <c r="J118" s="1" t="s">
        <v>2864</v>
      </c>
    </row>
    <row r="119" spans="1:10" x14ac:dyDescent="0.25">
      <c r="A119" s="13" t="s">
        <v>782</v>
      </c>
      <c r="B119" s="1" t="s">
        <v>1924</v>
      </c>
      <c r="C119" s="1" t="s">
        <v>765</v>
      </c>
      <c r="D119" s="2">
        <v>41640</v>
      </c>
      <c r="E119" s="10">
        <v>2014</v>
      </c>
      <c r="F119" s="8" t="s">
        <v>1344</v>
      </c>
      <c r="G119" s="3" t="s">
        <v>2270</v>
      </c>
      <c r="H119" s="6" t="s">
        <v>3359</v>
      </c>
      <c r="I119" s="1" t="s">
        <v>1753</v>
      </c>
      <c r="J119" s="1" t="s">
        <v>2908</v>
      </c>
    </row>
    <row r="120" spans="1:10" x14ac:dyDescent="0.25">
      <c r="A120" s="13" t="s">
        <v>274</v>
      </c>
      <c r="B120" s="1" t="s">
        <v>1645</v>
      </c>
      <c r="C120" s="1" t="s">
        <v>2768</v>
      </c>
      <c r="D120" s="2">
        <v>41640</v>
      </c>
      <c r="E120" s="10">
        <v>2014</v>
      </c>
      <c r="F120" s="8" t="s">
        <v>950</v>
      </c>
      <c r="G120" s="3" t="s">
        <v>2271</v>
      </c>
      <c r="H120" s="6" t="s">
        <v>3360</v>
      </c>
      <c r="I120" s="1" t="s">
        <v>1753</v>
      </c>
      <c r="J120" s="1" t="s">
        <v>2847</v>
      </c>
    </row>
    <row r="121" spans="1:10" x14ac:dyDescent="0.25">
      <c r="A121" s="13" t="s">
        <v>461</v>
      </c>
      <c r="B121" s="1" t="s">
        <v>1624</v>
      </c>
      <c r="C121" s="1" t="s">
        <v>418</v>
      </c>
      <c r="D121" s="2">
        <v>41640</v>
      </c>
      <c r="E121" s="10">
        <v>2014</v>
      </c>
      <c r="F121" s="8" t="s">
        <v>1090</v>
      </c>
      <c r="G121" s="3" t="s">
        <v>2272</v>
      </c>
      <c r="H121" s="6" t="s">
        <v>3361</v>
      </c>
      <c r="I121" s="1" t="s">
        <v>4147</v>
      </c>
      <c r="J121" s="1" t="s">
        <v>4462</v>
      </c>
    </row>
    <row r="122" spans="1:10" x14ac:dyDescent="0.25">
      <c r="A122" s="13" t="s">
        <v>326</v>
      </c>
      <c r="B122" s="1" t="s">
        <v>1915</v>
      </c>
      <c r="C122" s="1" t="s">
        <v>2769</v>
      </c>
      <c r="D122" s="2">
        <v>41640</v>
      </c>
      <c r="E122" s="10">
        <v>2014</v>
      </c>
      <c r="F122" s="8" t="s">
        <v>985</v>
      </c>
      <c r="G122" s="3" t="s">
        <v>2273</v>
      </c>
      <c r="H122" s="6" t="s">
        <v>3362</v>
      </c>
      <c r="I122" s="1" t="s">
        <v>4187</v>
      </c>
      <c r="J122" s="1" t="s">
        <v>2893</v>
      </c>
    </row>
    <row r="123" spans="1:10" x14ac:dyDescent="0.25">
      <c r="A123" s="13" t="s">
        <v>482</v>
      </c>
      <c r="B123" s="1" t="s">
        <v>1546</v>
      </c>
      <c r="C123" s="1" t="s">
        <v>64</v>
      </c>
      <c r="D123" s="2">
        <v>41640</v>
      </c>
      <c r="E123" s="10">
        <v>2014</v>
      </c>
      <c r="F123" s="8" t="s">
        <v>1112</v>
      </c>
      <c r="G123" s="3" t="s">
        <v>2274</v>
      </c>
      <c r="H123" s="6" t="s">
        <v>3363</v>
      </c>
      <c r="I123" s="1" t="s">
        <v>4091</v>
      </c>
      <c r="J123" s="1" t="s">
        <v>2855</v>
      </c>
    </row>
    <row r="124" spans="1:10" x14ac:dyDescent="0.25">
      <c r="A124" s="13" t="s">
        <v>137</v>
      </c>
      <c r="B124" s="1" t="s">
        <v>1785</v>
      </c>
      <c r="C124" s="1" t="s">
        <v>2770</v>
      </c>
      <c r="D124" s="2">
        <v>41640</v>
      </c>
      <c r="E124" s="10">
        <v>2014</v>
      </c>
      <c r="F124" s="8" t="s">
        <v>853</v>
      </c>
      <c r="G124" s="3" t="s">
        <v>2275</v>
      </c>
      <c r="H124" s="6" t="s">
        <v>3364</v>
      </c>
      <c r="I124" s="1" t="s">
        <v>4053</v>
      </c>
      <c r="J124" s="1" t="s">
        <v>2850</v>
      </c>
    </row>
    <row r="125" spans="1:10" x14ac:dyDescent="0.25">
      <c r="A125" s="13" t="s">
        <v>168</v>
      </c>
      <c r="B125" s="1" t="s">
        <v>1523</v>
      </c>
      <c r="C125" s="1" t="s">
        <v>2771</v>
      </c>
      <c r="D125" s="2">
        <v>41640</v>
      </c>
      <c r="E125" s="10">
        <v>2014</v>
      </c>
      <c r="F125" s="8" t="s">
        <v>875</v>
      </c>
      <c r="G125" s="3" t="s">
        <v>2276</v>
      </c>
      <c r="H125" s="6" t="s">
        <v>3365</v>
      </c>
      <c r="I125" s="1" t="s">
        <v>2835</v>
      </c>
      <c r="J125" s="1" t="s">
        <v>2944</v>
      </c>
    </row>
    <row r="126" spans="1:10" x14ac:dyDescent="0.25">
      <c r="A126" s="13" t="s">
        <v>565</v>
      </c>
      <c r="B126" s="1" t="s">
        <v>1669</v>
      </c>
      <c r="C126" s="1" t="s">
        <v>272</v>
      </c>
      <c r="D126" s="2">
        <v>41640</v>
      </c>
      <c r="E126" s="10">
        <v>2014</v>
      </c>
      <c r="F126" s="8" t="s">
        <v>1172</v>
      </c>
      <c r="G126" s="3" t="s">
        <v>2277</v>
      </c>
      <c r="H126" s="6" t="s">
        <v>3366</v>
      </c>
      <c r="I126" s="1" t="s">
        <v>4244</v>
      </c>
      <c r="J126" s="1" t="s">
        <v>2855</v>
      </c>
    </row>
    <row r="127" spans="1:10" x14ac:dyDescent="0.25">
      <c r="A127" s="13" t="s">
        <v>233</v>
      </c>
      <c r="B127" s="1" t="s">
        <v>1440</v>
      </c>
      <c r="C127" s="1" t="s">
        <v>174</v>
      </c>
      <c r="D127" s="2">
        <v>41640</v>
      </c>
      <c r="E127" s="10">
        <v>2014</v>
      </c>
      <c r="F127" s="8" t="s">
        <v>913</v>
      </c>
      <c r="G127" s="3" t="s">
        <v>2278</v>
      </c>
      <c r="H127" s="6" t="s">
        <v>3367</v>
      </c>
      <c r="I127" s="1" t="s">
        <v>4168</v>
      </c>
      <c r="J127" s="1" t="s">
        <v>2959</v>
      </c>
    </row>
    <row r="128" spans="1:10" x14ac:dyDescent="0.25">
      <c r="A128" s="13" t="s">
        <v>381</v>
      </c>
      <c r="B128" s="1" t="s">
        <v>1711</v>
      </c>
      <c r="C128" s="1" t="s">
        <v>215</v>
      </c>
      <c r="D128" s="2">
        <v>41640</v>
      </c>
      <c r="E128" s="10">
        <v>2014</v>
      </c>
      <c r="F128" s="8" t="s">
        <v>1028</v>
      </c>
      <c r="G128" s="3" t="s">
        <v>2279</v>
      </c>
      <c r="H128" s="6" t="s">
        <v>3368</v>
      </c>
      <c r="I128" s="1" t="s">
        <v>2830</v>
      </c>
      <c r="J128" s="1" t="s">
        <v>2884</v>
      </c>
    </row>
    <row r="129" spans="1:10" x14ac:dyDescent="0.25">
      <c r="A129" s="13" t="s">
        <v>529</v>
      </c>
      <c r="B129" s="1" t="s">
        <v>1347</v>
      </c>
      <c r="C129" s="1" t="s">
        <v>215</v>
      </c>
      <c r="D129" s="2">
        <v>41640</v>
      </c>
      <c r="E129" s="10">
        <v>2014</v>
      </c>
      <c r="F129" s="8" t="s">
        <v>1149</v>
      </c>
      <c r="G129" s="3" t="s">
        <v>2280</v>
      </c>
      <c r="H129" s="6" t="s">
        <v>3369</v>
      </c>
      <c r="I129" s="1" t="s">
        <v>4359</v>
      </c>
      <c r="J129" s="1" t="s">
        <v>2936</v>
      </c>
    </row>
    <row r="130" spans="1:10" x14ac:dyDescent="0.25">
      <c r="A130" s="13" t="s">
        <v>235</v>
      </c>
      <c r="B130" s="1" t="s">
        <v>10</v>
      </c>
      <c r="C130" s="1" t="s">
        <v>359</v>
      </c>
      <c r="D130" s="2">
        <v>41640</v>
      </c>
      <c r="E130" s="10">
        <v>2014</v>
      </c>
      <c r="F130" s="8" t="s">
        <v>915</v>
      </c>
      <c r="G130" s="3" t="s">
        <v>2281</v>
      </c>
      <c r="H130" s="6" t="s">
        <v>3370</v>
      </c>
      <c r="I130" s="1" t="s">
        <v>4263</v>
      </c>
      <c r="J130" s="1" t="s">
        <v>2847</v>
      </c>
    </row>
    <row r="131" spans="1:10" x14ac:dyDescent="0.25">
      <c r="A131" s="13" t="s">
        <v>253</v>
      </c>
      <c r="B131" s="1" t="s">
        <v>1425</v>
      </c>
      <c r="C131" s="1" t="s">
        <v>192</v>
      </c>
      <c r="D131" s="2">
        <v>41640</v>
      </c>
      <c r="E131" s="10">
        <v>2014</v>
      </c>
      <c r="F131" s="8" t="s">
        <v>930</v>
      </c>
      <c r="G131" s="3" t="s">
        <v>2282</v>
      </c>
      <c r="H131" s="6" t="s">
        <v>3371</v>
      </c>
      <c r="I131" s="1" t="s">
        <v>4079</v>
      </c>
      <c r="J131" s="1" t="s">
        <v>2913</v>
      </c>
    </row>
    <row r="132" spans="1:10" x14ac:dyDescent="0.25">
      <c r="A132" s="13" t="s">
        <v>298</v>
      </c>
      <c r="B132" s="1" t="s">
        <v>1723</v>
      </c>
      <c r="C132" s="1" t="s">
        <v>2772</v>
      </c>
      <c r="D132" s="2">
        <v>41640</v>
      </c>
      <c r="E132" s="10">
        <v>2014</v>
      </c>
      <c r="F132" s="8" t="s">
        <v>968</v>
      </c>
      <c r="G132" s="3" t="s">
        <v>2283</v>
      </c>
      <c r="H132" s="6" t="s">
        <v>3372</v>
      </c>
      <c r="I132" s="1" t="s">
        <v>4143</v>
      </c>
      <c r="J132" s="1" t="s">
        <v>2867</v>
      </c>
    </row>
    <row r="133" spans="1:10" x14ac:dyDescent="0.25">
      <c r="A133" s="13" t="s">
        <v>379</v>
      </c>
      <c r="B133" s="1" t="s">
        <v>1746</v>
      </c>
      <c r="C133" s="1" t="s">
        <v>129</v>
      </c>
      <c r="D133" s="2">
        <v>41640</v>
      </c>
      <c r="E133" s="10">
        <v>2014</v>
      </c>
      <c r="F133" s="8" t="s">
        <v>1026</v>
      </c>
      <c r="G133" s="3" t="s">
        <v>2284</v>
      </c>
      <c r="H133" s="6" t="s">
        <v>3373</v>
      </c>
      <c r="I133" s="1" t="s">
        <v>4315</v>
      </c>
      <c r="J133" s="1" t="s">
        <v>2852</v>
      </c>
    </row>
    <row r="134" spans="1:10" x14ac:dyDescent="0.25">
      <c r="A134" s="13" t="s">
        <v>263</v>
      </c>
      <c r="B134" s="1" t="s">
        <v>1964</v>
      </c>
      <c r="C134" s="1" t="s">
        <v>427</v>
      </c>
      <c r="D134" s="2">
        <v>41640</v>
      </c>
      <c r="E134" s="10">
        <v>2014</v>
      </c>
      <c r="F134" s="8" t="s">
        <v>939</v>
      </c>
      <c r="G134" s="3" t="s">
        <v>2285</v>
      </c>
      <c r="H134" s="6" t="s">
        <v>3374</v>
      </c>
      <c r="I134" s="1" t="s">
        <v>4337</v>
      </c>
      <c r="J134" s="1" t="s">
        <v>2922</v>
      </c>
    </row>
    <row r="135" spans="1:10" x14ac:dyDescent="0.25">
      <c r="A135" s="13" t="s">
        <v>743</v>
      </c>
      <c r="B135" s="1" t="s">
        <v>1648</v>
      </c>
      <c r="C135" s="1" t="s">
        <v>93</v>
      </c>
      <c r="D135" s="2">
        <v>41640</v>
      </c>
      <c r="E135" s="10">
        <v>2014</v>
      </c>
      <c r="F135" s="8" t="s">
        <v>1312</v>
      </c>
      <c r="G135" s="3" t="s">
        <v>2286</v>
      </c>
      <c r="H135" s="6" t="s">
        <v>3375</v>
      </c>
      <c r="I135" s="1" t="s">
        <v>4437</v>
      </c>
      <c r="J135" s="1" t="s">
        <v>2871</v>
      </c>
    </row>
    <row r="136" spans="1:10" x14ac:dyDescent="0.25">
      <c r="A136" s="13" t="s">
        <v>723</v>
      </c>
      <c r="B136" s="1" t="s">
        <v>1858</v>
      </c>
      <c r="C136" s="1" t="s">
        <v>169</v>
      </c>
      <c r="D136" s="2">
        <v>41640</v>
      </c>
      <c r="E136" s="10">
        <v>2014</v>
      </c>
      <c r="F136" s="8" t="s">
        <v>1292</v>
      </c>
      <c r="G136" s="3" t="s">
        <v>2287</v>
      </c>
      <c r="H136" s="6" t="s">
        <v>3376</v>
      </c>
      <c r="I136" s="1" t="s">
        <v>4112</v>
      </c>
      <c r="J136" s="1" t="s">
        <v>2907</v>
      </c>
    </row>
    <row r="137" spans="1:10" x14ac:dyDescent="0.25">
      <c r="A137" s="13" t="s">
        <v>116</v>
      </c>
      <c r="B137" s="1" t="s">
        <v>1961</v>
      </c>
      <c r="C137" s="1" t="s">
        <v>219</v>
      </c>
      <c r="D137" s="2">
        <v>41640</v>
      </c>
      <c r="E137" s="10">
        <v>2014</v>
      </c>
      <c r="F137" s="8" t="s">
        <v>843</v>
      </c>
      <c r="G137" s="3" t="s">
        <v>2288</v>
      </c>
      <c r="H137" s="6" t="s">
        <v>3377</v>
      </c>
      <c r="I137" s="1" t="s">
        <v>4186</v>
      </c>
      <c r="J137" s="1" t="s">
        <v>2865</v>
      </c>
    </row>
    <row r="138" spans="1:10" x14ac:dyDescent="0.25">
      <c r="A138" s="13" t="s">
        <v>453</v>
      </c>
      <c r="B138" s="1" t="s">
        <v>1679</v>
      </c>
      <c r="C138" s="1" t="s">
        <v>34</v>
      </c>
      <c r="D138" s="2">
        <v>41640</v>
      </c>
      <c r="E138" s="10">
        <v>2014</v>
      </c>
      <c r="F138" s="8" t="s">
        <v>1082</v>
      </c>
      <c r="G138" s="3" t="s">
        <v>2289</v>
      </c>
      <c r="H138" s="6" t="s">
        <v>3378</v>
      </c>
      <c r="I138" s="1" t="s">
        <v>4241</v>
      </c>
      <c r="J138" s="1" t="s">
        <v>2855</v>
      </c>
    </row>
    <row r="139" spans="1:10" x14ac:dyDescent="0.25">
      <c r="A139" s="13" t="s">
        <v>771</v>
      </c>
      <c r="B139" s="1" t="s">
        <v>1621</v>
      </c>
      <c r="C139" s="1" t="s">
        <v>2773</v>
      </c>
      <c r="D139" s="2">
        <v>41640</v>
      </c>
      <c r="E139" s="10">
        <v>2014</v>
      </c>
      <c r="F139" s="8" t="s">
        <v>1336</v>
      </c>
      <c r="G139" s="3" t="s">
        <v>2290</v>
      </c>
      <c r="H139" s="6" t="s">
        <v>3379</v>
      </c>
      <c r="I139" s="1" t="s">
        <v>4078</v>
      </c>
      <c r="J139" s="1" t="s">
        <v>4463</v>
      </c>
    </row>
    <row r="140" spans="1:10" x14ac:dyDescent="0.25">
      <c r="A140" s="13" t="s">
        <v>468</v>
      </c>
      <c r="B140" s="1" t="s">
        <v>1863</v>
      </c>
      <c r="C140" s="1" t="s">
        <v>2774</v>
      </c>
      <c r="D140" s="2">
        <v>41640</v>
      </c>
      <c r="E140" s="10">
        <v>2014</v>
      </c>
      <c r="F140" s="8" t="s">
        <v>1096</v>
      </c>
      <c r="G140" s="3" t="s">
        <v>2291</v>
      </c>
      <c r="H140" s="6" t="s">
        <v>3380</v>
      </c>
      <c r="I140" s="1" t="s">
        <v>4412</v>
      </c>
      <c r="J140" s="1" t="s">
        <v>4464</v>
      </c>
    </row>
    <row r="141" spans="1:10" x14ac:dyDescent="0.25">
      <c r="A141" s="13" t="s">
        <v>636</v>
      </c>
      <c r="B141" s="1" t="s">
        <v>1591</v>
      </c>
      <c r="C141" s="1" t="s">
        <v>229</v>
      </c>
      <c r="D141" s="2">
        <v>41640</v>
      </c>
      <c r="E141" s="10">
        <v>2014</v>
      </c>
      <c r="F141" s="8" t="s">
        <v>1221</v>
      </c>
      <c r="G141" s="3" t="s">
        <v>2292</v>
      </c>
      <c r="H141" s="6" t="s">
        <v>3381</v>
      </c>
      <c r="I141" s="1" t="s">
        <v>4305</v>
      </c>
      <c r="J141" s="1" t="s">
        <v>4465</v>
      </c>
    </row>
    <row r="142" spans="1:10" x14ac:dyDescent="0.25">
      <c r="A142" s="13" t="s">
        <v>338</v>
      </c>
      <c r="B142" s="1" t="s">
        <v>1843</v>
      </c>
      <c r="C142" s="1" t="s">
        <v>625</v>
      </c>
      <c r="D142" s="2">
        <v>41640</v>
      </c>
      <c r="E142" s="10">
        <v>2014</v>
      </c>
      <c r="F142" s="8" t="s">
        <v>993</v>
      </c>
      <c r="G142" s="3" t="s">
        <v>2293</v>
      </c>
      <c r="H142" s="6" t="s">
        <v>3382</v>
      </c>
      <c r="I142" s="1" t="s">
        <v>4082</v>
      </c>
      <c r="J142" s="1" t="s">
        <v>2861</v>
      </c>
    </row>
    <row r="143" spans="1:10" x14ac:dyDescent="0.25">
      <c r="A143" s="13" t="s">
        <v>301</v>
      </c>
      <c r="B143" s="1" t="s">
        <v>2015</v>
      </c>
      <c r="C143" s="1" t="s">
        <v>331</v>
      </c>
      <c r="D143" s="2">
        <v>41640</v>
      </c>
      <c r="E143" s="10">
        <v>2014</v>
      </c>
      <c r="F143" s="8" t="s">
        <v>972</v>
      </c>
      <c r="G143" s="3" t="s">
        <v>2294</v>
      </c>
      <c r="H143" s="6" t="s">
        <v>3383</v>
      </c>
      <c r="I143" s="1" t="s">
        <v>4056</v>
      </c>
      <c r="J143" s="1" t="s">
        <v>2863</v>
      </c>
    </row>
    <row r="144" spans="1:10" x14ac:dyDescent="0.25">
      <c r="A144" s="13" t="s">
        <v>720</v>
      </c>
      <c r="B144" s="1" t="s">
        <v>2030</v>
      </c>
      <c r="C144" s="1" t="s">
        <v>2775</v>
      </c>
      <c r="D144" s="2">
        <v>41640</v>
      </c>
      <c r="E144" s="10">
        <v>2014</v>
      </c>
      <c r="F144" s="8" t="s">
        <v>1290</v>
      </c>
      <c r="G144" s="3" t="s">
        <v>2295</v>
      </c>
      <c r="H144" s="6" t="s">
        <v>3384</v>
      </c>
      <c r="I144" s="1" t="s">
        <v>4166</v>
      </c>
      <c r="J144" s="1" t="s">
        <v>2918</v>
      </c>
    </row>
    <row r="145" spans="1:10" x14ac:dyDescent="0.25">
      <c r="A145" s="13" t="s">
        <v>508</v>
      </c>
      <c r="B145" s="1" t="s">
        <v>1633</v>
      </c>
      <c r="C145" s="1" t="s">
        <v>2776</v>
      </c>
      <c r="D145" s="2">
        <v>41640</v>
      </c>
      <c r="E145" s="10">
        <v>2014</v>
      </c>
      <c r="F145" s="8" t="s">
        <v>1132</v>
      </c>
      <c r="G145" s="3" t="s">
        <v>2296</v>
      </c>
      <c r="H145" s="6" t="s">
        <v>3385</v>
      </c>
      <c r="I145" s="1" t="s">
        <v>1357</v>
      </c>
      <c r="J145" s="1" t="s">
        <v>2890</v>
      </c>
    </row>
    <row r="146" spans="1:10" x14ac:dyDescent="0.25">
      <c r="A146" s="13" t="s">
        <v>777</v>
      </c>
      <c r="B146" s="1" t="s">
        <v>1899</v>
      </c>
      <c r="C146" s="1" t="s">
        <v>165</v>
      </c>
      <c r="D146" s="2">
        <v>41640</v>
      </c>
      <c r="E146" s="10">
        <v>2014</v>
      </c>
      <c r="F146" s="8" t="s">
        <v>1341</v>
      </c>
      <c r="G146" s="3" t="s">
        <v>2297</v>
      </c>
      <c r="H146" s="6" t="s">
        <v>3386</v>
      </c>
      <c r="I146" s="1" t="s">
        <v>4140</v>
      </c>
      <c r="J146" s="1" t="s">
        <v>2951</v>
      </c>
    </row>
    <row r="147" spans="1:10" x14ac:dyDescent="0.25">
      <c r="A147" s="13" t="s">
        <v>441</v>
      </c>
      <c r="B147" s="1" t="s">
        <v>1705</v>
      </c>
      <c r="C147" s="1" t="s">
        <v>2777</v>
      </c>
      <c r="D147" s="2">
        <v>41640</v>
      </c>
      <c r="E147" s="10">
        <v>2014</v>
      </c>
      <c r="F147" s="8" t="s">
        <v>1071</v>
      </c>
      <c r="G147" s="3" t="s">
        <v>2298</v>
      </c>
      <c r="H147" s="6" t="s">
        <v>3387</v>
      </c>
      <c r="I147" s="1" t="s">
        <v>4093</v>
      </c>
      <c r="J147" s="1" t="s">
        <v>2893</v>
      </c>
    </row>
    <row r="148" spans="1:10" x14ac:dyDescent="0.25">
      <c r="A148" s="13" t="s">
        <v>285</v>
      </c>
      <c r="B148" s="1" t="s">
        <v>1935</v>
      </c>
      <c r="C148" s="1" t="s">
        <v>648</v>
      </c>
      <c r="D148" s="2">
        <v>41640</v>
      </c>
      <c r="E148" s="10">
        <v>2014</v>
      </c>
      <c r="F148" s="8" t="s">
        <v>961</v>
      </c>
      <c r="G148" s="3" t="s">
        <v>2299</v>
      </c>
      <c r="H148" s="6" t="s">
        <v>3388</v>
      </c>
      <c r="I148" s="1" t="s">
        <v>4156</v>
      </c>
      <c r="J148" s="1" t="s">
        <v>4466</v>
      </c>
    </row>
    <row r="149" spans="1:10" x14ac:dyDescent="0.25">
      <c r="A149" s="13" t="s">
        <v>776</v>
      </c>
      <c r="B149" s="1" t="s">
        <v>1431</v>
      </c>
      <c r="C149" s="1" t="s">
        <v>2778</v>
      </c>
      <c r="D149" s="2">
        <v>41640</v>
      </c>
      <c r="E149" s="10">
        <v>2014</v>
      </c>
      <c r="F149" s="8" t="s">
        <v>1340</v>
      </c>
      <c r="G149" s="3" t="s">
        <v>2300</v>
      </c>
      <c r="H149" s="6" t="s">
        <v>3389</v>
      </c>
      <c r="I149" s="1" t="s">
        <v>4081</v>
      </c>
      <c r="J149" s="1" t="s">
        <v>4467</v>
      </c>
    </row>
    <row r="150" spans="1:10" x14ac:dyDescent="0.25">
      <c r="A150" s="13" t="s">
        <v>509</v>
      </c>
      <c r="B150" s="1" t="s">
        <v>1621</v>
      </c>
      <c r="C150" s="1" t="s">
        <v>275</v>
      </c>
      <c r="D150" s="2">
        <v>41640</v>
      </c>
      <c r="E150" s="10">
        <v>2014</v>
      </c>
      <c r="F150" s="8" t="s">
        <v>1134</v>
      </c>
      <c r="G150" s="3" t="s">
        <v>2301</v>
      </c>
      <c r="H150" s="6" t="s">
        <v>3390</v>
      </c>
      <c r="I150" s="1" t="s">
        <v>4206</v>
      </c>
      <c r="J150" s="1" t="s">
        <v>4468</v>
      </c>
    </row>
    <row r="151" spans="1:10" x14ac:dyDescent="0.25">
      <c r="A151" s="13" t="s">
        <v>663</v>
      </c>
      <c r="B151" s="1" t="s">
        <v>1518</v>
      </c>
      <c r="C151" s="1" t="s">
        <v>2779</v>
      </c>
      <c r="D151" s="2">
        <v>41640</v>
      </c>
      <c r="E151" s="10">
        <v>2014</v>
      </c>
      <c r="F151" s="8" t="s">
        <v>1240</v>
      </c>
      <c r="G151" s="3" t="s">
        <v>2302</v>
      </c>
      <c r="H151" s="6" t="s">
        <v>3391</v>
      </c>
      <c r="I151" s="1" t="s">
        <v>4187</v>
      </c>
      <c r="J151" s="1" t="s">
        <v>2854</v>
      </c>
    </row>
    <row r="152" spans="1:10" x14ac:dyDescent="0.25">
      <c r="A152" s="13" t="s">
        <v>300</v>
      </c>
      <c r="B152" s="1" t="s">
        <v>1535</v>
      </c>
      <c r="C152" s="1" t="s">
        <v>2765</v>
      </c>
      <c r="D152" s="2">
        <v>41640</v>
      </c>
      <c r="E152" s="10">
        <v>2014</v>
      </c>
      <c r="F152" s="8" t="s">
        <v>971</v>
      </c>
      <c r="G152" s="3" t="s">
        <v>2303</v>
      </c>
      <c r="H152" s="6" t="s">
        <v>3392</v>
      </c>
      <c r="I152" s="1" t="s">
        <v>4169</v>
      </c>
      <c r="J152" s="1" t="s">
        <v>2893</v>
      </c>
    </row>
    <row r="153" spans="1:10" x14ac:dyDescent="0.25">
      <c r="A153" s="13" t="s">
        <v>397</v>
      </c>
      <c r="B153" s="1" t="s">
        <v>1770</v>
      </c>
      <c r="C153" s="1" t="s">
        <v>69</v>
      </c>
      <c r="D153" s="2">
        <v>41640</v>
      </c>
      <c r="E153" s="10">
        <v>2014</v>
      </c>
      <c r="F153" s="8" t="s">
        <v>1042</v>
      </c>
      <c r="G153" s="3" t="s">
        <v>2304</v>
      </c>
      <c r="H153" s="6" t="s">
        <v>3393</v>
      </c>
      <c r="I153" s="1" t="s">
        <v>4085</v>
      </c>
      <c r="J153" s="1" t="s">
        <v>4469</v>
      </c>
    </row>
    <row r="154" spans="1:10" x14ac:dyDescent="0.25">
      <c r="A154" s="13" t="s">
        <v>732</v>
      </c>
      <c r="B154" s="1" t="s">
        <v>3005</v>
      </c>
      <c r="C154" s="1" t="s">
        <v>2780</v>
      </c>
      <c r="D154" s="2">
        <v>41640</v>
      </c>
      <c r="E154" s="10">
        <v>2014</v>
      </c>
      <c r="F154" s="8" t="s">
        <v>1301</v>
      </c>
      <c r="G154" s="3" t="s">
        <v>2305</v>
      </c>
      <c r="H154" s="6" t="s">
        <v>3394</v>
      </c>
      <c r="I154" s="1" t="s">
        <v>4325</v>
      </c>
      <c r="J154" s="1" t="s">
        <v>4470</v>
      </c>
    </row>
    <row r="155" spans="1:10" x14ac:dyDescent="0.25">
      <c r="A155" s="13" t="s">
        <v>684</v>
      </c>
      <c r="B155" s="1" t="s">
        <v>1800</v>
      </c>
      <c r="C155" s="1" t="s">
        <v>204</v>
      </c>
      <c r="D155" s="2">
        <v>41640</v>
      </c>
      <c r="E155" s="10">
        <v>2014</v>
      </c>
      <c r="F155" s="8" t="s">
        <v>1259</v>
      </c>
      <c r="G155" s="3" t="s">
        <v>2306</v>
      </c>
      <c r="H155" s="6" t="s">
        <v>3395</v>
      </c>
      <c r="I155" s="1" t="s">
        <v>4219</v>
      </c>
      <c r="J155" s="1" t="s">
        <v>2909</v>
      </c>
    </row>
    <row r="156" spans="1:10" x14ac:dyDescent="0.25">
      <c r="A156" s="13" t="s">
        <v>651</v>
      </c>
      <c r="B156" s="1" t="s">
        <v>1488</v>
      </c>
      <c r="C156" s="1" t="s">
        <v>2781</v>
      </c>
      <c r="D156" s="2">
        <v>41640</v>
      </c>
      <c r="E156" s="10">
        <v>2014</v>
      </c>
      <c r="F156" s="8" t="s">
        <v>1232</v>
      </c>
      <c r="G156" s="3" t="s">
        <v>2307</v>
      </c>
      <c r="H156" s="6" t="s">
        <v>3396</v>
      </c>
      <c r="I156" s="1" t="s">
        <v>4179</v>
      </c>
      <c r="J156" s="1" t="s">
        <v>2965</v>
      </c>
    </row>
    <row r="157" spans="1:10" x14ac:dyDescent="0.25">
      <c r="A157" s="13" t="s">
        <v>234</v>
      </c>
      <c r="B157" s="1" t="s">
        <v>1493</v>
      </c>
      <c r="C157" s="1" t="s">
        <v>2782</v>
      </c>
      <c r="D157" s="2">
        <v>41640</v>
      </c>
      <c r="E157" s="10">
        <v>2014</v>
      </c>
      <c r="F157" s="8" t="s">
        <v>914</v>
      </c>
      <c r="G157" s="3" t="s">
        <v>2308</v>
      </c>
      <c r="H157" s="6" t="s">
        <v>3397</v>
      </c>
      <c r="I157" s="1" t="s">
        <v>4082</v>
      </c>
      <c r="J157" s="1" t="s">
        <v>2861</v>
      </c>
    </row>
    <row r="158" spans="1:10" x14ac:dyDescent="0.25">
      <c r="A158" s="13" t="s">
        <v>626</v>
      </c>
      <c r="B158" s="1" t="s">
        <v>1463</v>
      </c>
      <c r="C158" s="1" t="s">
        <v>265</v>
      </c>
      <c r="D158" s="2">
        <v>41640</v>
      </c>
      <c r="E158" s="10">
        <v>2014</v>
      </c>
      <c r="F158" s="8" t="s">
        <v>1216</v>
      </c>
      <c r="G158" s="3" t="s">
        <v>2309</v>
      </c>
      <c r="H158" s="6" t="s">
        <v>3398</v>
      </c>
      <c r="I158" s="1" t="s">
        <v>4152</v>
      </c>
      <c r="J158" s="1" t="s">
        <v>2856</v>
      </c>
    </row>
    <row r="159" spans="1:10" x14ac:dyDescent="0.25">
      <c r="A159" s="13" t="s">
        <v>628</v>
      </c>
      <c r="B159" s="1" t="s">
        <v>1566</v>
      </c>
      <c r="C159" s="1" t="s">
        <v>2783</v>
      </c>
      <c r="D159" s="2">
        <v>41640</v>
      </c>
      <c r="E159" s="10">
        <v>2014</v>
      </c>
      <c r="F159" s="8" t="s">
        <v>1217</v>
      </c>
      <c r="G159" s="3" t="s">
        <v>2310</v>
      </c>
      <c r="H159" s="6" t="s">
        <v>3399</v>
      </c>
      <c r="I159" s="1" t="s">
        <v>4067</v>
      </c>
      <c r="J159" s="1" t="s">
        <v>2902</v>
      </c>
    </row>
    <row r="160" spans="1:10" x14ac:dyDescent="0.25">
      <c r="A160" s="13" t="s">
        <v>262</v>
      </c>
      <c r="B160" s="1" t="s">
        <v>1594</v>
      </c>
      <c r="C160" s="1" t="s">
        <v>512</v>
      </c>
      <c r="D160" s="2">
        <v>41640</v>
      </c>
      <c r="E160" s="10">
        <v>2014</v>
      </c>
      <c r="F160" s="8" t="s">
        <v>938</v>
      </c>
      <c r="G160" s="3" t="s">
        <v>2311</v>
      </c>
      <c r="H160" s="6" t="s">
        <v>3400</v>
      </c>
      <c r="I160" s="1" t="s">
        <v>4357</v>
      </c>
      <c r="J160" s="1" t="s">
        <v>2953</v>
      </c>
    </row>
    <row r="161" spans="1:10" x14ac:dyDescent="0.25">
      <c r="A161" s="13" t="s">
        <v>596</v>
      </c>
      <c r="B161" s="1" t="s">
        <v>1686</v>
      </c>
      <c r="C161" s="1" t="s">
        <v>97</v>
      </c>
      <c r="D161" s="2">
        <v>41640</v>
      </c>
      <c r="E161" s="10">
        <v>2014</v>
      </c>
      <c r="F161" s="8" t="s">
        <v>1192</v>
      </c>
      <c r="G161" s="3" t="s">
        <v>2312</v>
      </c>
      <c r="H161" s="6" t="s">
        <v>3401</v>
      </c>
      <c r="I161" s="1" t="s">
        <v>4078</v>
      </c>
      <c r="J161" s="1" t="s">
        <v>2888</v>
      </c>
    </row>
    <row r="162" spans="1:10" x14ac:dyDescent="0.25">
      <c r="A162" s="13" t="s">
        <v>1890</v>
      </c>
      <c r="B162" s="1" t="s">
        <v>1891</v>
      </c>
      <c r="C162" s="1" t="s">
        <v>2880</v>
      </c>
      <c r="D162" s="2">
        <v>0</v>
      </c>
      <c r="E162" s="10">
        <v>2014</v>
      </c>
      <c r="F162" s="8" t="s">
        <v>2124</v>
      </c>
      <c r="G162" s="3" t="s">
        <v>2313</v>
      </c>
      <c r="H162" s="6" t="s">
        <v>3402</v>
      </c>
      <c r="I162" s="1" t="s">
        <v>1357</v>
      </c>
      <c r="J162" s="1" t="s">
        <v>2966</v>
      </c>
    </row>
    <row r="163" spans="1:10" x14ac:dyDescent="0.25">
      <c r="A163" s="13" t="s">
        <v>728</v>
      </c>
      <c r="B163" s="1" t="s">
        <v>1627</v>
      </c>
      <c r="C163" s="1" t="s">
        <v>2784</v>
      </c>
      <c r="D163" s="2">
        <v>41640</v>
      </c>
      <c r="E163" s="10">
        <v>2014</v>
      </c>
      <c r="F163" s="8" t="s">
        <v>1297</v>
      </c>
      <c r="G163" s="3" t="s">
        <v>2314</v>
      </c>
      <c r="H163" s="6" t="s">
        <v>3403</v>
      </c>
      <c r="I163" s="1" t="s">
        <v>4170</v>
      </c>
      <c r="J163" s="1" t="s">
        <v>2855</v>
      </c>
    </row>
    <row r="164" spans="1:10" x14ac:dyDescent="0.25">
      <c r="A164" s="13" t="s">
        <v>762</v>
      </c>
      <c r="B164" s="1" t="s">
        <v>1666</v>
      </c>
      <c r="C164" s="1" t="s">
        <v>2785</v>
      </c>
      <c r="D164" s="2">
        <v>41640</v>
      </c>
      <c r="E164" s="10">
        <v>2014</v>
      </c>
      <c r="F164" s="8" t="s">
        <v>1327</v>
      </c>
      <c r="G164" s="3" t="s">
        <v>2315</v>
      </c>
      <c r="H164" s="6" t="s">
        <v>3404</v>
      </c>
      <c r="I164" s="1" t="s">
        <v>4442</v>
      </c>
      <c r="J164" s="1" t="s">
        <v>2865</v>
      </c>
    </row>
    <row r="165" spans="1:10" x14ac:dyDescent="0.25">
      <c r="A165" s="13" t="s">
        <v>254</v>
      </c>
      <c r="B165" s="1" t="s">
        <v>1729</v>
      </c>
      <c r="C165" s="1" t="s">
        <v>2786</v>
      </c>
      <c r="D165" s="2">
        <v>41640</v>
      </c>
      <c r="E165" s="10">
        <v>2014</v>
      </c>
      <c r="F165" s="8" t="s">
        <v>931</v>
      </c>
      <c r="G165" s="3" t="s">
        <v>2316</v>
      </c>
      <c r="H165" s="6" t="s">
        <v>3405</v>
      </c>
      <c r="I165" s="1" t="s">
        <v>4190</v>
      </c>
      <c r="J165" s="1" t="s">
        <v>2855</v>
      </c>
    </row>
    <row r="166" spans="1:10" x14ac:dyDescent="0.25">
      <c r="A166" s="13" t="s">
        <v>523</v>
      </c>
      <c r="B166" s="1" t="s">
        <v>1995</v>
      </c>
      <c r="C166" s="1" t="s">
        <v>16</v>
      </c>
      <c r="D166" s="2">
        <v>41640</v>
      </c>
      <c r="E166" s="10">
        <v>2014</v>
      </c>
      <c r="F166" s="8" t="s">
        <v>1146</v>
      </c>
      <c r="G166" s="3" t="s">
        <v>2317</v>
      </c>
      <c r="H166" s="6" t="s">
        <v>3406</v>
      </c>
      <c r="I166" s="1" t="s">
        <v>4141</v>
      </c>
      <c r="J166" s="1" t="s">
        <v>2959</v>
      </c>
    </row>
    <row r="167" spans="1:10" x14ac:dyDescent="0.25">
      <c r="A167" s="13" t="s">
        <v>1732</v>
      </c>
      <c r="B167" s="1" t="s">
        <v>1733</v>
      </c>
      <c r="C167" s="1" t="s">
        <v>307</v>
      </c>
      <c r="D167" s="2">
        <v>0</v>
      </c>
      <c r="E167" s="10">
        <v>2014</v>
      </c>
      <c r="F167" s="8" t="s">
        <v>2108</v>
      </c>
      <c r="G167" s="3" t="s">
        <v>2318</v>
      </c>
      <c r="H167" s="7" t="s">
        <v>3407</v>
      </c>
      <c r="I167" s="1" t="s">
        <v>4449</v>
      </c>
      <c r="J167" s="1" t="s">
        <v>4471</v>
      </c>
    </row>
    <row r="168" spans="1:10" x14ac:dyDescent="0.25">
      <c r="A168" s="13" t="s">
        <v>32</v>
      </c>
      <c r="B168" s="1" t="s">
        <v>2043</v>
      </c>
      <c r="C168" s="1" t="s">
        <v>531</v>
      </c>
      <c r="D168" s="2">
        <v>41640</v>
      </c>
      <c r="E168" s="10">
        <v>2014</v>
      </c>
      <c r="F168" s="8" t="s">
        <v>792</v>
      </c>
      <c r="G168" s="3" t="s">
        <v>2319</v>
      </c>
      <c r="H168" s="6" t="s">
        <v>3408</v>
      </c>
      <c r="I168" s="1" t="s">
        <v>4187</v>
      </c>
      <c r="J168" s="1" t="s">
        <v>2944</v>
      </c>
    </row>
    <row r="169" spans="1:10" x14ac:dyDescent="0.25">
      <c r="A169" s="13" t="s">
        <v>374</v>
      </c>
      <c r="B169" s="1" t="s">
        <v>1984</v>
      </c>
      <c r="C169" s="1" t="s">
        <v>2787</v>
      </c>
      <c r="D169" s="2">
        <v>41640</v>
      </c>
      <c r="E169" s="10">
        <v>2014</v>
      </c>
      <c r="F169" s="8" t="s">
        <v>1021</v>
      </c>
      <c r="G169" s="3" t="s">
        <v>2320</v>
      </c>
      <c r="H169" s="6" t="s">
        <v>3409</v>
      </c>
      <c r="I169" s="1" t="s">
        <v>4143</v>
      </c>
      <c r="J169" s="1" t="s">
        <v>2865</v>
      </c>
    </row>
    <row r="170" spans="1:10" x14ac:dyDescent="0.25">
      <c r="A170" s="13" t="s">
        <v>363</v>
      </c>
      <c r="B170" s="1" t="s">
        <v>1451</v>
      </c>
      <c r="C170" s="1" t="s">
        <v>2788</v>
      </c>
      <c r="D170" s="2">
        <v>41640</v>
      </c>
      <c r="E170" s="10">
        <v>2014</v>
      </c>
      <c r="F170" s="8" t="s">
        <v>1008</v>
      </c>
      <c r="G170" s="3" t="s">
        <v>2321</v>
      </c>
      <c r="H170" s="6" t="s">
        <v>3410</v>
      </c>
      <c r="I170" s="1" t="s">
        <v>4280</v>
      </c>
      <c r="J170" s="1" t="s">
        <v>2964</v>
      </c>
    </row>
    <row r="171" spans="1:10" x14ac:dyDescent="0.25">
      <c r="A171" s="13" t="s">
        <v>266</v>
      </c>
      <c r="B171" s="1" t="s">
        <v>1993</v>
      </c>
      <c r="C171" s="1" t="s">
        <v>2789</v>
      </c>
      <c r="D171" s="2">
        <v>41640</v>
      </c>
      <c r="E171" s="10">
        <v>2014</v>
      </c>
      <c r="F171" s="8" t="s">
        <v>941</v>
      </c>
      <c r="G171" s="3" t="s">
        <v>2322</v>
      </c>
      <c r="H171" s="6" t="s">
        <v>3411</v>
      </c>
      <c r="I171" s="1" t="s">
        <v>4098</v>
      </c>
      <c r="J171" s="1" t="s">
        <v>2865</v>
      </c>
    </row>
    <row r="172" spans="1:10" x14ac:dyDescent="0.25">
      <c r="A172" s="13" t="s">
        <v>149</v>
      </c>
      <c r="B172" s="1" t="s">
        <v>1409</v>
      </c>
      <c r="C172" s="1" t="s">
        <v>421</v>
      </c>
      <c r="D172" s="2">
        <v>41640</v>
      </c>
      <c r="E172" s="10">
        <v>2014</v>
      </c>
      <c r="F172" s="8" t="s">
        <v>862</v>
      </c>
      <c r="G172" s="3" t="s">
        <v>2323</v>
      </c>
      <c r="H172" s="6" t="s">
        <v>3412</v>
      </c>
      <c r="I172" s="1" t="s">
        <v>4066</v>
      </c>
      <c r="J172" s="1" t="s">
        <v>2944</v>
      </c>
    </row>
    <row r="173" spans="1:10" x14ac:dyDescent="0.25">
      <c r="A173" s="13" t="s">
        <v>564</v>
      </c>
      <c r="B173" s="1" t="s">
        <v>1517</v>
      </c>
      <c r="C173" s="1" t="s">
        <v>157</v>
      </c>
      <c r="D173" s="2">
        <v>41640</v>
      </c>
      <c r="E173" s="10">
        <v>2014</v>
      </c>
      <c r="F173" s="8" t="s">
        <v>1170</v>
      </c>
      <c r="G173" s="3" t="s">
        <v>2324</v>
      </c>
      <c r="H173" s="6" t="s">
        <v>3413</v>
      </c>
      <c r="I173" s="1" t="s">
        <v>4104</v>
      </c>
      <c r="J173" s="1" t="s">
        <v>2852</v>
      </c>
    </row>
    <row r="174" spans="1:10" x14ac:dyDescent="0.25">
      <c r="A174" s="13" t="s">
        <v>28</v>
      </c>
      <c r="B174" s="1" t="s">
        <v>1960</v>
      </c>
      <c r="C174" s="1" t="s">
        <v>49</v>
      </c>
      <c r="D174" s="2">
        <v>41640</v>
      </c>
      <c r="E174" s="10">
        <v>2014</v>
      </c>
      <c r="F174" s="8" t="s">
        <v>790</v>
      </c>
      <c r="G174" s="3" t="s">
        <v>2325</v>
      </c>
      <c r="H174" s="6" t="s">
        <v>3414</v>
      </c>
      <c r="I174" s="1" t="s">
        <v>4323</v>
      </c>
      <c r="J174" s="1" t="s">
        <v>2897</v>
      </c>
    </row>
    <row r="175" spans="1:10" x14ac:dyDescent="0.25">
      <c r="A175" s="13" t="s">
        <v>389</v>
      </c>
      <c r="B175" s="1" t="s">
        <v>1394</v>
      </c>
      <c r="C175" s="1" t="s">
        <v>2790</v>
      </c>
      <c r="D175" s="2">
        <v>41640</v>
      </c>
      <c r="E175" s="10">
        <v>2014</v>
      </c>
      <c r="F175" s="8" t="s">
        <v>1035</v>
      </c>
      <c r="G175" s="3" t="s">
        <v>2326</v>
      </c>
      <c r="H175" s="6" t="s">
        <v>3415</v>
      </c>
      <c r="I175" s="1" t="s">
        <v>4155</v>
      </c>
      <c r="J175" s="1" t="s">
        <v>2858</v>
      </c>
    </row>
    <row r="176" spans="1:10" x14ac:dyDescent="0.25">
      <c r="A176" s="13" t="s">
        <v>698</v>
      </c>
      <c r="B176" s="1" t="s">
        <v>1957</v>
      </c>
      <c r="C176" s="1" t="s">
        <v>2791</v>
      </c>
      <c r="D176" s="2">
        <v>41640</v>
      </c>
      <c r="E176" s="10">
        <v>2014</v>
      </c>
      <c r="F176" s="8" t="s">
        <v>1272</v>
      </c>
      <c r="G176" s="3" t="s">
        <v>2327</v>
      </c>
      <c r="H176" s="6" t="s">
        <v>3416</v>
      </c>
      <c r="I176" s="1" t="s">
        <v>4111</v>
      </c>
      <c r="J176" s="1" t="s">
        <v>2853</v>
      </c>
    </row>
    <row r="177" spans="1:10" x14ac:dyDescent="0.25">
      <c r="A177" s="13" t="s">
        <v>521</v>
      </c>
      <c r="B177" s="1" t="s">
        <v>1452</v>
      </c>
      <c r="C177" s="1" t="s">
        <v>2792</v>
      </c>
      <c r="D177" s="2">
        <v>41640</v>
      </c>
      <c r="E177" s="10">
        <v>2014</v>
      </c>
      <c r="F177" s="8" t="s">
        <v>1144</v>
      </c>
      <c r="G177" s="3" t="s">
        <v>2328</v>
      </c>
      <c r="H177" s="6" t="s">
        <v>3417</v>
      </c>
      <c r="I177" s="1" t="s">
        <v>4063</v>
      </c>
      <c r="J177" s="1" t="s">
        <v>2906</v>
      </c>
    </row>
    <row r="178" spans="1:10" x14ac:dyDescent="0.25">
      <c r="A178" s="13" t="s">
        <v>68</v>
      </c>
      <c r="B178" s="1" t="s">
        <v>1694</v>
      </c>
      <c r="C178" s="1" t="s">
        <v>174</v>
      </c>
      <c r="D178" s="2">
        <v>41640</v>
      </c>
      <c r="E178" s="10">
        <v>2014</v>
      </c>
      <c r="F178" s="8" t="s">
        <v>809</v>
      </c>
      <c r="G178" s="3" t="s">
        <v>2329</v>
      </c>
      <c r="H178" s="6" t="s">
        <v>3418</v>
      </c>
      <c r="I178" s="1" t="s">
        <v>4368</v>
      </c>
      <c r="J178" s="1" t="s">
        <v>2890</v>
      </c>
    </row>
    <row r="179" spans="1:10" x14ac:dyDescent="0.25">
      <c r="A179" s="13" t="s">
        <v>711</v>
      </c>
      <c r="B179" s="1" t="s">
        <v>1507</v>
      </c>
      <c r="C179" s="1" t="s">
        <v>2793</v>
      </c>
      <c r="D179" s="2">
        <v>41640</v>
      </c>
      <c r="E179" s="10">
        <v>2014</v>
      </c>
      <c r="F179" s="8" t="s">
        <v>1281</v>
      </c>
      <c r="G179" s="3" t="s">
        <v>2330</v>
      </c>
      <c r="H179" s="6" t="s">
        <v>3419</v>
      </c>
      <c r="I179" s="1" t="s">
        <v>4195</v>
      </c>
      <c r="J179" s="1" t="s">
        <v>4472</v>
      </c>
    </row>
    <row r="180" spans="1:10" x14ac:dyDescent="0.25">
      <c r="A180" s="13" t="s">
        <v>250</v>
      </c>
      <c r="B180" s="1" t="s">
        <v>1886</v>
      </c>
      <c r="C180" s="1" t="s">
        <v>2794</v>
      </c>
      <c r="D180" s="2">
        <v>41640</v>
      </c>
      <c r="E180" s="10">
        <v>2014</v>
      </c>
      <c r="F180" s="8" t="s">
        <v>927</v>
      </c>
      <c r="G180" s="3" t="s">
        <v>2331</v>
      </c>
      <c r="H180" s="6" t="s">
        <v>3420</v>
      </c>
      <c r="I180" s="1" t="s">
        <v>1753</v>
      </c>
      <c r="J180" s="1" t="s">
        <v>2922</v>
      </c>
    </row>
    <row r="181" spans="1:10" x14ac:dyDescent="0.25">
      <c r="A181" s="13" t="s">
        <v>466</v>
      </c>
      <c r="B181" s="1" t="s">
        <v>1610</v>
      </c>
      <c r="C181" s="1" t="s">
        <v>329</v>
      </c>
      <c r="D181" s="2">
        <v>41640</v>
      </c>
      <c r="E181" s="10">
        <v>2014</v>
      </c>
      <c r="F181" s="8" t="s">
        <v>1094</v>
      </c>
      <c r="G181" s="3" t="s">
        <v>2332</v>
      </c>
      <c r="H181" s="6" t="s">
        <v>3421</v>
      </c>
      <c r="I181" s="1" t="s">
        <v>4232</v>
      </c>
      <c r="J181" s="1" t="s">
        <v>2904</v>
      </c>
    </row>
    <row r="182" spans="1:10" x14ac:dyDescent="0.25">
      <c r="A182" s="13" t="s">
        <v>259</v>
      </c>
      <c r="B182" s="1" t="s">
        <v>9</v>
      </c>
      <c r="C182" s="1" t="s">
        <v>2795</v>
      </c>
      <c r="D182" s="2">
        <v>41640</v>
      </c>
      <c r="E182" s="10">
        <v>2014</v>
      </c>
      <c r="F182" s="8" t="s">
        <v>935</v>
      </c>
      <c r="G182" s="3" t="s">
        <v>2333</v>
      </c>
      <c r="H182" s="6" t="s">
        <v>3422</v>
      </c>
      <c r="I182" s="1" t="s">
        <v>4373</v>
      </c>
      <c r="J182" s="1" t="s">
        <v>2990</v>
      </c>
    </row>
    <row r="183" spans="1:10" x14ac:dyDescent="0.25">
      <c r="A183" s="13" t="s">
        <v>549</v>
      </c>
      <c r="B183" s="1" t="s">
        <v>1555</v>
      </c>
      <c r="C183" s="1" t="s">
        <v>2796</v>
      </c>
      <c r="D183" s="2">
        <v>41640</v>
      </c>
      <c r="E183" s="10">
        <v>2014</v>
      </c>
      <c r="F183" s="8" t="s">
        <v>1161</v>
      </c>
      <c r="G183" s="3" t="s">
        <v>2334</v>
      </c>
      <c r="H183" s="6" t="s">
        <v>3423</v>
      </c>
      <c r="I183" s="1" t="s">
        <v>4241</v>
      </c>
      <c r="J183" s="1" t="s">
        <v>2858</v>
      </c>
    </row>
    <row r="184" spans="1:10" x14ac:dyDescent="0.25">
      <c r="A184" s="13" t="s">
        <v>1747</v>
      </c>
      <c r="B184" s="1" t="s">
        <v>1748</v>
      </c>
      <c r="C184" s="1" t="s">
        <v>2797</v>
      </c>
      <c r="D184" s="2">
        <v>41640</v>
      </c>
      <c r="E184" s="10">
        <v>2014</v>
      </c>
      <c r="F184" s="8" t="s">
        <v>937</v>
      </c>
      <c r="G184" s="3" t="s">
        <v>2335</v>
      </c>
      <c r="H184" s="6" t="s">
        <v>3424</v>
      </c>
      <c r="I184" s="1" t="s">
        <v>4094</v>
      </c>
      <c r="J184" s="1" t="s">
        <v>4473</v>
      </c>
    </row>
    <row r="185" spans="1:10" x14ac:dyDescent="0.25">
      <c r="A185" s="13" t="s">
        <v>469</v>
      </c>
      <c r="B185" s="1" t="s">
        <v>1998</v>
      </c>
      <c r="C185" s="1" t="s">
        <v>2798</v>
      </c>
      <c r="D185" s="2">
        <v>41640</v>
      </c>
      <c r="E185" s="10">
        <v>2014</v>
      </c>
      <c r="F185" s="8" t="s">
        <v>1097</v>
      </c>
      <c r="G185" s="3" t="s">
        <v>2336</v>
      </c>
      <c r="H185" s="6" t="s">
        <v>3425</v>
      </c>
      <c r="I185" s="1" t="s">
        <v>4384</v>
      </c>
      <c r="J185" s="1" t="s">
        <v>2896</v>
      </c>
    </row>
    <row r="186" spans="1:10" x14ac:dyDescent="0.25">
      <c r="A186" s="13" t="s">
        <v>153</v>
      </c>
      <c r="B186" s="1" t="s">
        <v>1378</v>
      </c>
      <c r="C186" s="1" t="s">
        <v>722</v>
      </c>
      <c r="D186" s="2">
        <v>41640</v>
      </c>
      <c r="E186" s="10">
        <v>2014</v>
      </c>
      <c r="F186" s="8" t="s">
        <v>866</v>
      </c>
      <c r="G186" s="3" t="s">
        <v>2337</v>
      </c>
      <c r="H186" s="6" t="s">
        <v>3426</v>
      </c>
      <c r="I186" s="1" t="s">
        <v>4183</v>
      </c>
      <c r="J186" s="1" t="s">
        <v>2886</v>
      </c>
    </row>
    <row r="187" spans="1:10" x14ac:dyDescent="0.25">
      <c r="A187" s="13" t="s">
        <v>667</v>
      </c>
      <c r="B187" s="1" t="s">
        <v>2046</v>
      </c>
      <c r="C187" s="1" t="s">
        <v>39</v>
      </c>
      <c r="D187" s="2">
        <v>41640</v>
      </c>
      <c r="E187" s="10">
        <v>2014</v>
      </c>
      <c r="F187" s="8" t="s">
        <v>1244</v>
      </c>
      <c r="G187" s="3" t="s">
        <v>2338</v>
      </c>
      <c r="H187" s="6" t="s">
        <v>3427</v>
      </c>
      <c r="I187" s="1" t="s">
        <v>4151</v>
      </c>
      <c r="J187" s="1" t="s">
        <v>2953</v>
      </c>
    </row>
    <row r="188" spans="1:10" x14ac:dyDescent="0.25">
      <c r="A188" s="13" t="s">
        <v>517</v>
      </c>
      <c r="B188" s="1" t="s">
        <v>1835</v>
      </c>
      <c r="C188" s="1" t="s">
        <v>708</v>
      </c>
      <c r="D188" s="2">
        <v>41640</v>
      </c>
      <c r="E188" s="10">
        <v>2014</v>
      </c>
      <c r="F188" s="8" t="s">
        <v>1140</v>
      </c>
      <c r="G188" s="3" t="s">
        <v>2339</v>
      </c>
      <c r="H188" s="6" t="s">
        <v>3428</v>
      </c>
      <c r="I188" s="1" t="s">
        <v>4052</v>
      </c>
      <c r="J188" s="1" t="s">
        <v>2891</v>
      </c>
    </row>
    <row r="189" spans="1:10" x14ac:dyDescent="0.25">
      <c r="A189" s="13" t="s">
        <v>537</v>
      </c>
      <c r="B189" s="1" t="s">
        <v>1552</v>
      </c>
      <c r="C189" s="1" t="s">
        <v>95</v>
      </c>
      <c r="D189" s="2">
        <v>41640</v>
      </c>
      <c r="E189" s="10">
        <v>2014</v>
      </c>
      <c r="F189" s="8" t="s">
        <v>1153</v>
      </c>
      <c r="G189" s="3" t="s">
        <v>2340</v>
      </c>
      <c r="H189" s="6" t="s">
        <v>3429</v>
      </c>
      <c r="I189" s="1" t="s">
        <v>4262</v>
      </c>
      <c r="J189" s="1" t="s">
        <v>2978</v>
      </c>
    </row>
    <row r="190" spans="1:10" x14ac:dyDescent="0.25">
      <c r="A190" s="13" t="s">
        <v>616</v>
      </c>
      <c r="B190" s="1" t="s">
        <v>1466</v>
      </c>
      <c r="C190" s="1" t="s">
        <v>2799</v>
      </c>
      <c r="D190" s="2">
        <v>41640</v>
      </c>
      <c r="E190" s="10">
        <v>2014</v>
      </c>
      <c r="F190" s="8" t="s">
        <v>1208</v>
      </c>
      <c r="G190" s="3" t="s">
        <v>2341</v>
      </c>
      <c r="H190" s="6" t="s">
        <v>3430</v>
      </c>
      <c r="I190" s="1" t="s">
        <v>2834</v>
      </c>
      <c r="J190" s="1" t="s">
        <v>2964</v>
      </c>
    </row>
    <row r="191" spans="1:10" x14ac:dyDescent="0.25">
      <c r="A191" s="13" t="s">
        <v>376</v>
      </c>
      <c r="B191" s="1" t="s">
        <v>1683</v>
      </c>
      <c r="C191" s="1" t="s">
        <v>173</v>
      </c>
      <c r="D191" s="2">
        <v>41640</v>
      </c>
      <c r="E191" s="10">
        <v>2014</v>
      </c>
      <c r="F191" s="8" t="s">
        <v>1023</v>
      </c>
      <c r="G191" s="3" t="s">
        <v>2342</v>
      </c>
      <c r="H191" s="6" t="s">
        <v>3431</v>
      </c>
      <c r="I191" s="1" t="s">
        <v>4191</v>
      </c>
      <c r="J191" s="1" t="s">
        <v>2855</v>
      </c>
    </row>
    <row r="192" spans="1:10" x14ac:dyDescent="0.25">
      <c r="A192" s="13" t="s">
        <v>99</v>
      </c>
      <c r="B192" s="1" t="s">
        <v>1902</v>
      </c>
      <c r="C192" s="1" t="s">
        <v>2800</v>
      </c>
      <c r="D192" s="2">
        <v>41640</v>
      </c>
      <c r="E192" s="10">
        <v>2014</v>
      </c>
      <c r="F192" s="8" t="s">
        <v>829</v>
      </c>
      <c r="G192" s="3" t="s">
        <v>2343</v>
      </c>
      <c r="H192" s="6" t="s">
        <v>3432</v>
      </c>
      <c r="I192" s="1" t="s">
        <v>4078</v>
      </c>
      <c r="J192" s="1" t="s">
        <v>4474</v>
      </c>
    </row>
    <row r="193" spans="1:10" x14ac:dyDescent="0.25">
      <c r="A193" s="13" t="s">
        <v>475</v>
      </c>
      <c r="B193" s="1" t="s">
        <v>1415</v>
      </c>
      <c r="C193" s="1" t="s">
        <v>2725</v>
      </c>
      <c r="D193" s="2">
        <v>41640</v>
      </c>
      <c r="E193" s="10">
        <v>2014</v>
      </c>
      <c r="F193" s="8" t="s">
        <v>1103</v>
      </c>
      <c r="G193" s="3" t="s">
        <v>2344</v>
      </c>
      <c r="H193" s="6" t="s">
        <v>3433</v>
      </c>
      <c r="I193" s="1" t="s">
        <v>4327</v>
      </c>
      <c r="J193" s="1" t="s">
        <v>4475</v>
      </c>
    </row>
    <row r="194" spans="1:10" x14ac:dyDescent="0.25">
      <c r="A194" s="13" t="s">
        <v>79</v>
      </c>
      <c r="B194" s="1" t="s">
        <v>1661</v>
      </c>
      <c r="C194" s="1" t="s">
        <v>2801</v>
      </c>
      <c r="D194" s="2">
        <v>41640</v>
      </c>
      <c r="E194" s="10">
        <v>2014</v>
      </c>
      <c r="F194" s="8" t="s">
        <v>818</v>
      </c>
      <c r="G194" s="3" t="s">
        <v>2345</v>
      </c>
      <c r="H194" s="6" t="s">
        <v>3434</v>
      </c>
      <c r="I194" s="1" t="s">
        <v>4059</v>
      </c>
      <c r="J194" s="1" t="s">
        <v>2844</v>
      </c>
    </row>
    <row r="195" spans="1:10" x14ac:dyDescent="0.25">
      <c r="A195" s="13" t="s">
        <v>264</v>
      </c>
      <c r="B195" s="1" t="s">
        <v>1719</v>
      </c>
      <c r="C195" s="1" t="s">
        <v>209</v>
      </c>
      <c r="D195" s="2">
        <v>41640</v>
      </c>
      <c r="E195" s="10">
        <v>2014</v>
      </c>
      <c r="F195" s="8" t="s">
        <v>940</v>
      </c>
      <c r="G195" s="3" t="s">
        <v>2346</v>
      </c>
      <c r="H195" s="6" t="s">
        <v>3435</v>
      </c>
      <c r="I195" s="1" t="s">
        <v>4316</v>
      </c>
      <c r="J195" s="1" t="s">
        <v>4476</v>
      </c>
    </row>
    <row r="196" spans="1:10" x14ac:dyDescent="0.25">
      <c r="A196" s="13" t="s">
        <v>377</v>
      </c>
      <c r="B196" s="1" t="s">
        <v>1505</v>
      </c>
      <c r="C196" s="1" t="s">
        <v>2802</v>
      </c>
      <c r="D196" s="2">
        <v>41640</v>
      </c>
      <c r="E196" s="10">
        <v>2014</v>
      </c>
      <c r="F196" s="8" t="s">
        <v>1024</v>
      </c>
      <c r="G196" s="3" t="s">
        <v>2347</v>
      </c>
      <c r="H196" s="6" t="s">
        <v>3436</v>
      </c>
      <c r="I196" s="1" t="s">
        <v>4053</v>
      </c>
      <c r="J196" s="1" t="s">
        <v>2974</v>
      </c>
    </row>
    <row r="197" spans="1:10" x14ac:dyDescent="0.25">
      <c r="A197" s="13" t="s">
        <v>366</v>
      </c>
      <c r="B197" s="1" t="s">
        <v>1609</v>
      </c>
      <c r="C197" s="1" t="s">
        <v>604</v>
      </c>
      <c r="D197" s="2">
        <v>41640</v>
      </c>
      <c r="E197" s="10">
        <v>2014</v>
      </c>
      <c r="F197" s="8" t="s">
        <v>1011</v>
      </c>
      <c r="G197" s="3" t="s">
        <v>2348</v>
      </c>
      <c r="H197" s="6" t="s">
        <v>3437</v>
      </c>
      <c r="I197" s="1" t="s">
        <v>4264</v>
      </c>
      <c r="J197" s="1" t="s">
        <v>2886</v>
      </c>
    </row>
    <row r="198" spans="1:10" x14ac:dyDescent="0.25">
      <c r="A198" s="13" t="s">
        <v>654</v>
      </c>
      <c r="B198" s="1" t="s">
        <v>1576</v>
      </c>
      <c r="C198" s="1" t="s">
        <v>2794</v>
      </c>
      <c r="D198" s="2">
        <v>41640</v>
      </c>
      <c r="E198" s="10">
        <v>2014</v>
      </c>
      <c r="F198" s="8" t="s">
        <v>1233</v>
      </c>
      <c r="G198" s="3" t="s">
        <v>2349</v>
      </c>
      <c r="H198" s="6" t="s">
        <v>3438</v>
      </c>
      <c r="I198" s="1" t="s">
        <v>4433</v>
      </c>
      <c r="J198" s="1" t="s">
        <v>2863</v>
      </c>
    </row>
    <row r="199" spans="1:10" x14ac:dyDescent="0.25">
      <c r="A199" s="13" t="s">
        <v>91</v>
      </c>
      <c r="B199" s="1" t="s">
        <v>2008</v>
      </c>
      <c r="C199" s="1" t="s">
        <v>668</v>
      </c>
      <c r="D199" s="2">
        <v>41640</v>
      </c>
      <c r="E199" s="10">
        <v>2014</v>
      </c>
      <c r="F199" s="8" t="s">
        <v>826</v>
      </c>
      <c r="G199" s="3" t="s">
        <v>2350</v>
      </c>
      <c r="H199" s="6" t="s">
        <v>3439</v>
      </c>
      <c r="I199" s="1" t="s">
        <v>2834</v>
      </c>
      <c r="J199" s="1" t="s">
        <v>2907</v>
      </c>
    </row>
    <row r="200" spans="1:10" x14ac:dyDescent="0.25">
      <c r="A200" s="13" t="s">
        <v>55</v>
      </c>
      <c r="B200" s="1" t="s">
        <v>1517</v>
      </c>
      <c r="C200" s="1" t="s">
        <v>157</v>
      </c>
      <c r="D200" s="2">
        <v>41640</v>
      </c>
      <c r="E200" s="10">
        <v>2014</v>
      </c>
      <c r="F200" s="8" t="s">
        <v>801</v>
      </c>
      <c r="G200" s="3" t="s">
        <v>2351</v>
      </c>
      <c r="H200" s="6" t="s">
        <v>3440</v>
      </c>
      <c r="I200" s="1" t="s">
        <v>4104</v>
      </c>
      <c r="J200" s="1" t="s">
        <v>2890</v>
      </c>
    </row>
    <row r="201" spans="1:10" x14ac:dyDescent="0.25">
      <c r="A201" s="13" t="s">
        <v>474</v>
      </c>
      <c r="B201" s="1" t="s">
        <v>2005</v>
      </c>
      <c r="C201" s="1" t="s">
        <v>2803</v>
      </c>
      <c r="D201" s="2">
        <v>41640</v>
      </c>
      <c r="E201" s="10">
        <v>2014</v>
      </c>
      <c r="F201" s="8" t="s">
        <v>1102</v>
      </c>
      <c r="G201" s="3" t="s">
        <v>2352</v>
      </c>
      <c r="H201" s="6" t="s">
        <v>3441</v>
      </c>
      <c r="I201" s="1" t="s">
        <v>4274</v>
      </c>
      <c r="J201" s="1" t="s">
        <v>4477</v>
      </c>
    </row>
    <row r="202" spans="1:10" x14ac:dyDescent="0.25">
      <c r="A202" s="13" t="s">
        <v>2064</v>
      </c>
      <c r="B202" s="1" t="s">
        <v>2065</v>
      </c>
      <c r="C202" s="1" t="s">
        <v>239</v>
      </c>
      <c r="D202" s="2">
        <v>41640</v>
      </c>
      <c r="E202" s="10">
        <v>2014</v>
      </c>
      <c r="F202" s="8" t="s">
        <v>849</v>
      </c>
      <c r="G202" s="3" t="s">
        <v>2353</v>
      </c>
      <c r="H202" s="6" t="s">
        <v>3442</v>
      </c>
      <c r="I202" s="1" t="s">
        <v>4289</v>
      </c>
      <c r="J202" s="1" t="s">
        <v>2884</v>
      </c>
    </row>
    <row r="203" spans="1:10" x14ac:dyDescent="0.25">
      <c r="A203" s="13" t="s">
        <v>309</v>
      </c>
      <c r="B203" s="1" t="s">
        <v>2033</v>
      </c>
      <c r="C203" s="1" t="s">
        <v>534</v>
      </c>
      <c r="D203" s="2">
        <v>41640</v>
      </c>
      <c r="E203" s="10">
        <v>2014</v>
      </c>
      <c r="F203" s="8" t="s">
        <v>977</v>
      </c>
      <c r="G203" s="3" t="s">
        <v>2354</v>
      </c>
      <c r="H203" s="6" t="s">
        <v>3443</v>
      </c>
      <c r="I203" s="1" t="s">
        <v>4441</v>
      </c>
      <c r="J203" s="1" t="s">
        <v>2884</v>
      </c>
    </row>
    <row r="204" spans="1:10" x14ac:dyDescent="0.25">
      <c r="A204" s="13" t="s">
        <v>284</v>
      </c>
      <c r="B204" s="1" t="s">
        <v>1832</v>
      </c>
      <c r="C204" s="1" t="s">
        <v>2804</v>
      </c>
      <c r="D204" s="2">
        <v>41640</v>
      </c>
      <c r="E204" s="10">
        <v>2014</v>
      </c>
      <c r="F204" s="8" t="s">
        <v>960</v>
      </c>
      <c r="G204" s="3" t="s">
        <v>2355</v>
      </c>
      <c r="H204" s="6" t="s">
        <v>3444</v>
      </c>
      <c r="I204" s="1" t="s">
        <v>4438</v>
      </c>
      <c r="J204" s="1" t="s">
        <v>3002</v>
      </c>
    </row>
    <row r="205" spans="1:10" x14ac:dyDescent="0.25">
      <c r="A205" s="13" t="s">
        <v>123</v>
      </c>
      <c r="B205" s="1" t="s">
        <v>1571</v>
      </c>
      <c r="C205" s="1" t="s">
        <v>2805</v>
      </c>
      <c r="D205" s="2">
        <v>41640</v>
      </c>
      <c r="E205" s="10">
        <v>2014</v>
      </c>
      <c r="F205" s="8" t="s">
        <v>847</v>
      </c>
      <c r="G205" s="3" t="s">
        <v>2356</v>
      </c>
      <c r="H205" s="6" t="s">
        <v>3445</v>
      </c>
      <c r="I205" s="1" t="s">
        <v>4170</v>
      </c>
      <c r="J205" s="1" t="s">
        <v>2995</v>
      </c>
    </row>
    <row r="206" spans="1:10" x14ac:dyDescent="0.25">
      <c r="A206" s="13" t="s">
        <v>187</v>
      </c>
      <c r="B206" s="1" t="s">
        <v>1665</v>
      </c>
      <c r="C206" s="1" t="s">
        <v>320</v>
      </c>
      <c r="D206" s="2">
        <v>41640</v>
      </c>
      <c r="E206" s="10">
        <v>2014</v>
      </c>
      <c r="F206" s="8" t="s">
        <v>883</v>
      </c>
      <c r="G206" s="3" t="s">
        <v>2357</v>
      </c>
      <c r="H206" s="6" t="s">
        <v>3446</v>
      </c>
      <c r="I206" s="1" t="s">
        <v>4099</v>
      </c>
      <c r="J206" s="1" t="s">
        <v>2893</v>
      </c>
    </row>
    <row r="207" spans="1:10" x14ac:dyDescent="0.25">
      <c r="A207" s="13" t="s">
        <v>490</v>
      </c>
      <c r="B207" s="1" t="s">
        <v>1490</v>
      </c>
      <c r="C207" s="1" t="s">
        <v>2795</v>
      </c>
      <c r="D207" s="2">
        <v>41640</v>
      </c>
      <c r="E207" s="10">
        <v>2014</v>
      </c>
      <c r="F207" s="8" t="s">
        <v>1120</v>
      </c>
      <c r="G207" s="3" t="s">
        <v>2358</v>
      </c>
      <c r="H207" s="6" t="s">
        <v>3447</v>
      </c>
      <c r="I207" s="1" t="s">
        <v>1753</v>
      </c>
      <c r="J207" s="1" t="s">
        <v>2893</v>
      </c>
    </row>
    <row r="208" spans="1:10" x14ac:dyDescent="0.25">
      <c r="A208" s="13" t="s">
        <v>629</v>
      </c>
      <c r="B208" s="1" t="s">
        <v>1897</v>
      </c>
      <c r="C208" s="1" t="s">
        <v>197</v>
      </c>
      <c r="D208" s="2">
        <v>41640</v>
      </c>
      <c r="E208" s="10">
        <v>2014</v>
      </c>
      <c r="F208" s="8" t="s">
        <v>1218</v>
      </c>
      <c r="G208" s="3" t="s">
        <v>2359</v>
      </c>
      <c r="H208" s="6" t="s">
        <v>3448</v>
      </c>
      <c r="I208" s="1" t="s">
        <v>4444</v>
      </c>
      <c r="J208" s="1" t="s">
        <v>2893</v>
      </c>
    </row>
    <row r="209" spans="1:10" x14ac:dyDescent="0.25">
      <c r="A209" s="13" t="s">
        <v>242</v>
      </c>
      <c r="B209" s="1" t="s">
        <v>1741</v>
      </c>
      <c r="C209" s="1" t="s">
        <v>2725</v>
      </c>
      <c r="D209" s="2">
        <v>41640</v>
      </c>
      <c r="E209" s="10">
        <v>2014</v>
      </c>
      <c r="F209" s="8" t="s">
        <v>919</v>
      </c>
      <c r="G209" s="3" t="s">
        <v>2360</v>
      </c>
      <c r="H209" s="6" t="s">
        <v>3449</v>
      </c>
      <c r="I209" s="1" t="s">
        <v>4380</v>
      </c>
      <c r="J209" s="1" t="s">
        <v>2954</v>
      </c>
    </row>
    <row r="210" spans="1:10" x14ac:dyDescent="0.25">
      <c r="A210" s="13" t="s">
        <v>15</v>
      </c>
      <c r="B210" s="1" t="s">
        <v>1735</v>
      </c>
      <c r="C210" s="1" t="s">
        <v>2806</v>
      </c>
      <c r="D210" s="2">
        <v>41640</v>
      </c>
      <c r="E210" s="10">
        <v>2014</v>
      </c>
      <c r="F210" s="8" t="s">
        <v>785</v>
      </c>
      <c r="G210" s="3" t="s">
        <v>2361</v>
      </c>
      <c r="H210" s="6" t="s">
        <v>3450</v>
      </c>
      <c r="I210" s="1" t="s">
        <v>4427</v>
      </c>
      <c r="J210" s="1" t="s">
        <v>2944</v>
      </c>
    </row>
    <row r="211" spans="1:10" x14ac:dyDescent="0.25">
      <c r="A211" s="13" t="s">
        <v>368</v>
      </c>
      <c r="B211" s="1" t="s">
        <v>1371</v>
      </c>
      <c r="C211" s="1" t="s">
        <v>2806</v>
      </c>
      <c r="D211" s="2">
        <v>41640</v>
      </c>
      <c r="E211" s="10">
        <v>2014</v>
      </c>
      <c r="F211" s="8" t="s">
        <v>1013</v>
      </c>
      <c r="G211" s="3" t="s">
        <v>2362</v>
      </c>
      <c r="H211" s="6" t="s">
        <v>3451</v>
      </c>
      <c r="I211" s="1" t="s">
        <v>4363</v>
      </c>
      <c r="J211" s="1" t="s">
        <v>2865</v>
      </c>
    </row>
    <row r="212" spans="1:10" x14ac:dyDescent="0.25">
      <c r="A212" s="13" t="s">
        <v>414</v>
      </c>
      <c r="B212" s="1" t="s">
        <v>1724</v>
      </c>
      <c r="C212" s="1" t="s">
        <v>512</v>
      </c>
      <c r="D212" s="2">
        <v>41640</v>
      </c>
      <c r="E212" s="10">
        <v>2014</v>
      </c>
      <c r="F212" s="8" t="s">
        <v>1056</v>
      </c>
      <c r="G212" s="3" t="s">
        <v>2363</v>
      </c>
      <c r="H212" s="6" t="s">
        <v>3452</v>
      </c>
      <c r="I212" s="1" t="s">
        <v>2830</v>
      </c>
      <c r="J212" s="1" t="s">
        <v>2855</v>
      </c>
    </row>
    <row r="213" spans="1:10" x14ac:dyDescent="0.25">
      <c r="A213" s="13" t="s">
        <v>481</v>
      </c>
      <c r="B213" s="1" t="s">
        <v>2004</v>
      </c>
      <c r="C213" s="1" t="s">
        <v>2807</v>
      </c>
      <c r="D213" s="2">
        <v>41640</v>
      </c>
      <c r="E213" s="10">
        <v>2014</v>
      </c>
      <c r="F213" s="8" t="s">
        <v>1111</v>
      </c>
      <c r="G213" s="3" t="s">
        <v>2364</v>
      </c>
      <c r="H213" s="6" t="s">
        <v>3453</v>
      </c>
      <c r="I213" s="1" t="s">
        <v>4056</v>
      </c>
      <c r="J213" s="1" t="s">
        <v>2884</v>
      </c>
    </row>
    <row r="214" spans="1:10" x14ac:dyDescent="0.25">
      <c r="A214" s="13" t="s">
        <v>141</v>
      </c>
      <c r="B214" s="1" t="s">
        <v>1742</v>
      </c>
      <c r="C214" s="1" t="s">
        <v>2808</v>
      </c>
      <c r="D214" s="2">
        <v>41640</v>
      </c>
      <c r="E214" s="10">
        <v>2014</v>
      </c>
      <c r="F214" s="8" t="s">
        <v>855</v>
      </c>
      <c r="G214" s="3" t="s">
        <v>2365</v>
      </c>
      <c r="H214" s="6" t="s">
        <v>3454</v>
      </c>
      <c r="I214" s="1" t="s">
        <v>4052</v>
      </c>
      <c r="J214" s="1" t="s">
        <v>2847</v>
      </c>
    </row>
    <row r="215" spans="1:10" x14ac:dyDescent="0.25">
      <c r="A215" s="13" t="s">
        <v>548</v>
      </c>
      <c r="B215" s="1" t="s">
        <v>2025</v>
      </c>
      <c r="C215" s="1" t="s">
        <v>2809</v>
      </c>
      <c r="D215" s="2">
        <v>41640</v>
      </c>
      <c r="E215" s="10">
        <v>2014</v>
      </c>
      <c r="F215" s="8" t="s">
        <v>1160</v>
      </c>
      <c r="G215" s="3" t="s">
        <v>2366</v>
      </c>
      <c r="H215" s="6" t="s">
        <v>3455</v>
      </c>
      <c r="I215" s="1" t="s">
        <v>4075</v>
      </c>
      <c r="J215" s="1" t="s">
        <v>2981</v>
      </c>
    </row>
    <row r="216" spans="1:10" x14ac:dyDescent="0.25">
      <c r="A216" s="13" t="s">
        <v>630</v>
      </c>
      <c r="B216" s="1" t="s">
        <v>1862</v>
      </c>
      <c r="C216" s="1" t="s">
        <v>2810</v>
      </c>
      <c r="D216" s="2">
        <v>41640</v>
      </c>
      <c r="E216" s="10">
        <v>2014</v>
      </c>
      <c r="F216" s="8" t="s">
        <v>1219</v>
      </c>
      <c r="G216" s="3" t="s">
        <v>2367</v>
      </c>
      <c r="H216" s="6" t="s">
        <v>3456</v>
      </c>
      <c r="I216" s="1" t="s">
        <v>4225</v>
      </c>
      <c r="J216" s="1" t="s">
        <v>2895</v>
      </c>
    </row>
    <row r="217" spans="1:10" x14ac:dyDescent="0.25">
      <c r="A217" s="13" t="s">
        <v>208</v>
      </c>
      <c r="B217" s="1" t="s">
        <v>1687</v>
      </c>
      <c r="C217" s="1" t="s">
        <v>2811</v>
      </c>
      <c r="D217" s="2">
        <v>41640</v>
      </c>
      <c r="E217" s="10">
        <v>2014</v>
      </c>
      <c r="F217" s="8" t="s">
        <v>892</v>
      </c>
      <c r="G217" s="3" t="s">
        <v>2368</v>
      </c>
      <c r="H217" s="6" t="s">
        <v>3457</v>
      </c>
      <c r="I217" s="1" t="s">
        <v>4283</v>
      </c>
      <c r="J217" s="1" t="s">
        <v>2886</v>
      </c>
    </row>
    <row r="218" spans="1:10" x14ac:dyDescent="0.25">
      <c r="A218" s="13" t="s">
        <v>456</v>
      </c>
      <c r="B218" s="1" t="s">
        <v>1400</v>
      </c>
      <c r="C218" s="1" t="s">
        <v>2812</v>
      </c>
      <c r="D218" s="2">
        <v>41640</v>
      </c>
      <c r="E218" s="10">
        <v>2014</v>
      </c>
      <c r="F218" s="8" t="s">
        <v>1085</v>
      </c>
      <c r="G218" s="3" t="s">
        <v>2369</v>
      </c>
      <c r="H218" s="6" t="s">
        <v>3458</v>
      </c>
      <c r="I218" s="1" t="s">
        <v>4270</v>
      </c>
      <c r="J218" s="1" t="s">
        <v>4478</v>
      </c>
    </row>
    <row r="219" spans="1:10" x14ac:dyDescent="0.25">
      <c r="A219" s="13" t="s">
        <v>676</v>
      </c>
      <c r="B219" s="1" t="s">
        <v>2027</v>
      </c>
      <c r="C219" s="1" t="s">
        <v>2813</v>
      </c>
      <c r="D219" s="2">
        <v>41640</v>
      </c>
      <c r="E219" s="10">
        <v>2014</v>
      </c>
      <c r="F219" s="8" t="s">
        <v>1254</v>
      </c>
      <c r="G219" s="3" t="s">
        <v>2370</v>
      </c>
      <c r="H219" s="6" t="s">
        <v>3459</v>
      </c>
      <c r="I219" s="1" t="s">
        <v>2839</v>
      </c>
      <c r="J219" s="1" t="s">
        <v>2886</v>
      </c>
    </row>
    <row r="220" spans="1:10" x14ac:dyDescent="0.25">
      <c r="A220" s="13" t="s">
        <v>364</v>
      </c>
      <c r="B220" s="1" t="s">
        <v>1916</v>
      </c>
      <c r="C220" s="1" t="s">
        <v>2814</v>
      </c>
      <c r="D220" s="2">
        <v>41640</v>
      </c>
      <c r="E220" s="10">
        <v>2014</v>
      </c>
      <c r="F220" s="8" t="s">
        <v>1009</v>
      </c>
      <c r="G220" s="3" t="s">
        <v>2371</v>
      </c>
      <c r="H220" s="6" t="s">
        <v>3460</v>
      </c>
      <c r="I220" s="1" t="s">
        <v>4139</v>
      </c>
      <c r="J220" s="1" t="s">
        <v>2865</v>
      </c>
    </row>
    <row r="221" spans="1:10" x14ac:dyDescent="0.25">
      <c r="A221" s="13" t="s">
        <v>77</v>
      </c>
      <c r="B221" s="1" t="s">
        <v>1649</v>
      </c>
      <c r="C221" s="1" t="s">
        <v>248</v>
      </c>
      <c r="D221" s="2">
        <v>41640</v>
      </c>
      <c r="E221" s="10">
        <v>2014</v>
      </c>
      <c r="F221" s="8" t="s">
        <v>816</v>
      </c>
      <c r="G221" s="3" t="s">
        <v>2372</v>
      </c>
      <c r="H221" s="6" t="s">
        <v>3461</v>
      </c>
      <c r="I221" s="1" t="s">
        <v>4309</v>
      </c>
      <c r="J221" s="1" t="s">
        <v>4479</v>
      </c>
    </row>
    <row r="222" spans="1:10" x14ac:dyDescent="0.25">
      <c r="A222" s="13" t="s">
        <v>378</v>
      </c>
      <c r="B222" s="1" t="s">
        <v>1638</v>
      </c>
      <c r="C222" s="1" t="s">
        <v>2815</v>
      </c>
      <c r="D222" s="2">
        <v>41640</v>
      </c>
      <c r="E222" s="10">
        <v>2014</v>
      </c>
      <c r="F222" s="8" t="s">
        <v>1025</v>
      </c>
      <c r="G222" s="3" t="s">
        <v>2373</v>
      </c>
      <c r="H222" s="6" t="s">
        <v>3462</v>
      </c>
      <c r="I222" s="1" t="s">
        <v>4105</v>
      </c>
      <c r="J222" s="1" t="s">
        <v>2900</v>
      </c>
    </row>
    <row r="223" spans="1:10" x14ac:dyDescent="0.25">
      <c r="A223" s="13" t="s">
        <v>92</v>
      </c>
      <c r="B223" s="1" t="s">
        <v>2026</v>
      </c>
      <c r="C223" s="1" t="s">
        <v>627</v>
      </c>
      <c r="D223" s="2">
        <v>41640</v>
      </c>
      <c r="E223" s="10">
        <v>2014</v>
      </c>
      <c r="F223" s="8" t="s">
        <v>827</v>
      </c>
      <c r="G223" s="3" t="s">
        <v>2374</v>
      </c>
      <c r="H223" s="6" t="s">
        <v>3463</v>
      </c>
      <c r="I223" s="1" t="s">
        <v>4065</v>
      </c>
      <c r="J223" s="1" t="s">
        <v>2899</v>
      </c>
    </row>
    <row r="224" spans="1:10" x14ac:dyDescent="0.25">
      <c r="A224" s="13" t="s">
        <v>38</v>
      </c>
      <c r="B224" s="1" t="s">
        <v>1539</v>
      </c>
      <c r="C224" s="1" t="s">
        <v>2816</v>
      </c>
      <c r="D224" s="2">
        <v>41640</v>
      </c>
      <c r="E224" s="10">
        <v>2014</v>
      </c>
      <c r="F224" s="8" t="s">
        <v>795</v>
      </c>
      <c r="G224" s="3" t="s">
        <v>2375</v>
      </c>
      <c r="H224" s="6" t="s">
        <v>3464</v>
      </c>
      <c r="I224" s="1" t="s">
        <v>4298</v>
      </c>
      <c r="J224" s="1" t="s">
        <v>2904</v>
      </c>
    </row>
    <row r="225" spans="1:10" x14ac:dyDescent="0.25">
      <c r="A225" s="13" t="s">
        <v>319</v>
      </c>
      <c r="B225" s="1" t="s">
        <v>1611</v>
      </c>
      <c r="C225" s="1" t="s">
        <v>2724</v>
      </c>
      <c r="D225" s="2">
        <v>41640</v>
      </c>
      <c r="E225" s="10">
        <v>2014</v>
      </c>
      <c r="F225" s="8" t="s">
        <v>981</v>
      </c>
      <c r="G225" s="3" t="s">
        <v>2376</v>
      </c>
      <c r="H225" s="6" t="s">
        <v>3465</v>
      </c>
      <c r="I225" s="1" t="s">
        <v>4220</v>
      </c>
      <c r="J225" s="1" t="s">
        <v>2918</v>
      </c>
    </row>
    <row r="226" spans="1:10" x14ac:dyDescent="0.25">
      <c r="A226" s="13" t="s">
        <v>750</v>
      </c>
      <c r="B226" s="1" t="s">
        <v>1589</v>
      </c>
      <c r="C226" s="1" t="s">
        <v>587</v>
      </c>
      <c r="D226" s="2">
        <v>41640</v>
      </c>
      <c r="E226" s="10">
        <v>2014</v>
      </c>
      <c r="F226" s="8" t="s">
        <v>1319</v>
      </c>
      <c r="G226" s="3" t="s">
        <v>2377</v>
      </c>
      <c r="H226" s="6" t="s">
        <v>3466</v>
      </c>
      <c r="I226" s="1" t="s">
        <v>1753</v>
      </c>
      <c r="J226" s="1" t="s">
        <v>4480</v>
      </c>
    </row>
    <row r="227" spans="1:10" x14ac:dyDescent="0.25">
      <c r="A227" s="13" t="s">
        <v>367</v>
      </c>
      <c r="B227" s="1" t="s">
        <v>1629</v>
      </c>
      <c r="C227" s="1" t="s">
        <v>174</v>
      </c>
      <c r="D227" s="2">
        <v>41640</v>
      </c>
      <c r="E227" s="10">
        <v>2014</v>
      </c>
      <c r="F227" s="8" t="s">
        <v>1012</v>
      </c>
      <c r="G227" s="3" t="s">
        <v>2378</v>
      </c>
      <c r="H227" s="6" t="s">
        <v>3467</v>
      </c>
      <c r="I227" s="1" t="s">
        <v>4401</v>
      </c>
      <c r="J227" s="1" t="s">
        <v>2918</v>
      </c>
    </row>
    <row r="228" spans="1:10" x14ac:dyDescent="0.25">
      <c r="A228" s="13" t="s">
        <v>1590</v>
      </c>
      <c r="B228" s="1" t="s">
        <v>7</v>
      </c>
      <c r="C228" s="1" t="s">
        <v>2817</v>
      </c>
      <c r="D228" s="2">
        <v>41640</v>
      </c>
      <c r="E228" s="10">
        <v>2014</v>
      </c>
      <c r="F228" s="8" t="s">
        <v>1016</v>
      </c>
      <c r="G228" s="3" t="s">
        <v>2379</v>
      </c>
      <c r="H228" s="6" t="s">
        <v>3468</v>
      </c>
      <c r="I228" s="1" t="s">
        <v>4086</v>
      </c>
      <c r="J228" s="1" t="s">
        <v>2915</v>
      </c>
    </row>
    <row r="229" spans="1:10" x14ac:dyDescent="0.25">
      <c r="A229" s="13" t="s">
        <v>768</v>
      </c>
      <c r="B229" s="1" t="s">
        <v>1592</v>
      </c>
      <c r="C229" s="1" t="s">
        <v>312</v>
      </c>
      <c r="D229" s="2">
        <v>41640</v>
      </c>
      <c r="E229" s="10">
        <v>2014</v>
      </c>
      <c r="F229" s="8" t="s">
        <v>1333</v>
      </c>
      <c r="G229" s="3" t="s">
        <v>2380</v>
      </c>
      <c r="H229" s="6" t="s">
        <v>3469</v>
      </c>
      <c r="I229" s="1" t="s">
        <v>4053</v>
      </c>
      <c r="J229" s="1" t="s">
        <v>2864</v>
      </c>
    </row>
    <row r="230" spans="1:10" x14ac:dyDescent="0.25">
      <c r="A230" s="13" t="s">
        <v>202</v>
      </c>
      <c r="B230" s="1" t="s">
        <v>1892</v>
      </c>
      <c r="C230" s="1" t="s">
        <v>2818</v>
      </c>
      <c r="D230" s="2">
        <v>41640</v>
      </c>
      <c r="E230" s="10">
        <v>2014</v>
      </c>
      <c r="F230" s="8" t="s">
        <v>889</v>
      </c>
      <c r="G230" s="3" t="s">
        <v>2381</v>
      </c>
      <c r="H230" s="6" t="s">
        <v>3470</v>
      </c>
      <c r="I230" s="1" t="s">
        <v>4052</v>
      </c>
      <c r="J230" s="1" t="s">
        <v>2884</v>
      </c>
    </row>
    <row r="231" spans="1:10" x14ac:dyDescent="0.25">
      <c r="A231" s="13" t="s">
        <v>1656</v>
      </c>
      <c r="B231" s="1" t="s">
        <v>1657</v>
      </c>
      <c r="C231" s="1" t="s">
        <v>172</v>
      </c>
      <c r="D231" s="2">
        <v>41640</v>
      </c>
      <c r="E231" s="10">
        <v>2014</v>
      </c>
      <c r="F231" s="8" t="s">
        <v>835</v>
      </c>
      <c r="G231" s="3" t="s">
        <v>2382</v>
      </c>
      <c r="H231" s="6" t="s">
        <v>3471</v>
      </c>
      <c r="I231" s="1" t="s">
        <v>1753</v>
      </c>
      <c r="J231" s="1" t="s">
        <v>2867</v>
      </c>
    </row>
    <row r="232" spans="1:10" x14ac:dyDescent="0.25">
      <c r="A232" s="13" t="s">
        <v>1699</v>
      </c>
      <c r="B232" s="1" t="s">
        <v>1700</v>
      </c>
      <c r="C232" s="1" t="s">
        <v>2879</v>
      </c>
      <c r="D232" s="2">
        <v>0</v>
      </c>
      <c r="E232" s="10">
        <v>2014</v>
      </c>
      <c r="F232" s="8" t="s">
        <v>2103</v>
      </c>
      <c r="G232" s="3" t="s">
        <v>2383</v>
      </c>
      <c r="H232" s="6" t="s">
        <v>3472</v>
      </c>
      <c r="I232" s="1" t="s">
        <v>1357</v>
      </c>
      <c r="J232" s="1" t="s">
        <v>4481</v>
      </c>
    </row>
    <row r="233" spans="1:10" x14ac:dyDescent="0.25">
      <c r="A233" s="13" t="s">
        <v>639</v>
      </c>
      <c r="B233" s="1" t="s">
        <v>1894</v>
      </c>
      <c r="C233" s="1" t="s">
        <v>2819</v>
      </c>
      <c r="D233" s="2">
        <v>41640</v>
      </c>
      <c r="E233" s="10">
        <v>2014</v>
      </c>
      <c r="F233" s="8" t="s">
        <v>1223</v>
      </c>
      <c r="G233" s="3" t="s">
        <v>2384</v>
      </c>
      <c r="H233" s="6" t="s">
        <v>3473</v>
      </c>
      <c r="I233" s="1" t="s">
        <v>4154</v>
      </c>
      <c r="J233" s="1" t="s">
        <v>2893</v>
      </c>
    </row>
    <row r="234" spans="1:10" x14ac:dyDescent="0.25">
      <c r="A234" s="13" t="s">
        <v>406</v>
      </c>
      <c r="B234" s="1" t="s">
        <v>2044</v>
      </c>
      <c r="C234" s="1" t="s">
        <v>2820</v>
      </c>
      <c r="D234" s="2">
        <v>41640</v>
      </c>
      <c r="E234" s="10">
        <v>2014</v>
      </c>
      <c r="F234" s="8" t="s">
        <v>1048</v>
      </c>
      <c r="G234" s="3" t="s">
        <v>2385</v>
      </c>
      <c r="H234" s="6" t="s">
        <v>3474</v>
      </c>
      <c r="I234" s="1" t="s">
        <v>2834</v>
      </c>
      <c r="J234" s="1" t="s">
        <v>2893</v>
      </c>
    </row>
    <row r="235" spans="1:10" x14ac:dyDescent="0.25">
      <c r="A235" s="13" t="s">
        <v>673</v>
      </c>
      <c r="B235" s="1" t="s">
        <v>1788</v>
      </c>
      <c r="C235" s="1" t="s">
        <v>486</v>
      </c>
      <c r="D235" s="2">
        <v>41640</v>
      </c>
      <c r="E235" s="10">
        <v>2014</v>
      </c>
      <c r="F235" s="8" t="s">
        <v>1251</v>
      </c>
      <c r="G235" s="3" t="s">
        <v>2386</v>
      </c>
      <c r="H235" s="6" t="s">
        <v>3475</v>
      </c>
      <c r="I235" s="1" t="s">
        <v>4379</v>
      </c>
      <c r="J235" s="1" t="s">
        <v>2853</v>
      </c>
    </row>
    <row r="236" spans="1:10" x14ac:dyDescent="0.25">
      <c r="A236" s="13" t="s">
        <v>1953</v>
      </c>
      <c r="B236" s="1" t="s">
        <v>1954</v>
      </c>
      <c r="C236" s="1" t="s">
        <v>182</v>
      </c>
      <c r="D236" s="2">
        <v>41640</v>
      </c>
      <c r="E236" s="10">
        <v>2014</v>
      </c>
      <c r="F236" s="8" t="s">
        <v>891</v>
      </c>
      <c r="G236" s="3" t="s">
        <v>2387</v>
      </c>
      <c r="H236" s="6" t="s">
        <v>3476</v>
      </c>
      <c r="I236" s="1" t="s">
        <v>1357</v>
      </c>
      <c r="J236" s="1" t="s">
        <v>2849</v>
      </c>
    </row>
    <row r="237" spans="1:10" x14ac:dyDescent="0.25">
      <c r="A237" s="13" t="s">
        <v>614</v>
      </c>
      <c r="B237" s="1" t="s">
        <v>1670</v>
      </c>
      <c r="C237" s="1" t="s">
        <v>33</v>
      </c>
      <c r="D237" s="2">
        <v>41640</v>
      </c>
      <c r="E237" s="10">
        <v>2014</v>
      </c>
      <c r="F237" s="8" t="s">
        <v>1206</v>
      </c>
      <c r="G237" s="3" t="s">
        <v>2388</v>
      </c>
      <c r="H237" s="6" t="s">
        <v>3477</v>
      </c>
      <c r="I237" s="1" t="s">
        <v>4142</v>
      </c>
      <c r="J237" s="1" t="s">
        <v>2865</v>
      </c>
    </row>
    <row r="238" spans="1:10" x14ac:dyDescent="0.25">
      <c r="A238" s="13" t="s">
        <v>570</v>
      </c>
      <c r="B238" s="1" t="s">
        <v>1908</v>
      </c>
      <c r="C238" s="1" t="s">
        <v>2752</v>
      </c>
      <c r="D238" s="2">
        <v>41640</v>
      </c>
      <c r="E238" s="10">
        <v>2014</v>
      </c>
      <c r="F238" s="8" t="s">
        <v>1177</v>
      </c>
      <c r="G238" s="3" t="s">
        <v>2389</v>
      </c>
      <c r="H238" s="6" t="s">
        <v>3478</v>
      </c>
      <c r="I238" s="1" t="s">
        <v>4317</v>
      </c>
      <c r="J238" s="1" t="s">
        <v>4482</v>
      </c>
    </row>
    <row r="239" spans="1:10" x14ac:dyDescent="0.25">
      <c r="A239" s="13" t="s">
        <v>670</v>
      </c>
      <c r="B239" s="1" t="s">
        <v>1630</v>
      </c>
      <c r="C239" s="1" t="s">
        <v>439</v>
      </c>
      <c r="D239" s="2">
        <v>41640</v>
      </c>
      <c r="E239" s="10">
        <v>2014</v>
      </c>
      <c r="F239" s="8" t="s">
        <v>1247</v>
      </c>
      <c r="G239" s="3" t="s">
        <v>2390</v>
      </c>
      <c r="H239" s="6" t="s">
        <v>3479</v>
      </c>
      <c r="I239" s="1" t="s">
        <v>4287</v>
      </c>
      <c r="J239" s="1" t="s">
        <v>2884</v>
      </c>
    </row>
    <row r="240" spans="1:10" x14ac:dyDescent="0.25">
      <c r="A240" s="13" t="s">
        <v>391</v>
      </c>
      <c r="B240" s="1" t="s">
        <v>1840</v>
      </c>
      <c r="C240" s="1" t="s">
        <v>2821</v>
      </c>
      <c r="D240" s="2">
        <v>41640</v>
      </c>
      <c r="E240" s="10">
        <v>2014</v>
      </c>
      <c r="F240" s="8" t="s">
        <v>1037</v>
      </c>
      <c r="G240" s="3" t="s">
        <v>2391</v>
      </c>
      <c r="H240" s="6" t="s">
        <v>3480</v>
      </c>
      <c r="I240" s="1" t="s">
        <v>4051</v>
      </c>
      <c r="J240" s="1" t="s">
        <v>2900</v>
      </c>
    </row>
    <row r="241" spans="1:10" x14ac:dyDescent="0.25">
      <c r="A241" s="13" t="s">
        <v>103</v>
      </c>
      <c r="B241" s="1" t="s">
        <v>1605</v>
      </c>
      <c r="C241" s="1" t="s">
        <v>2822</v>
      </c>
      <c r="D241" s="2">
        <v>41640</v>
      </c>
      <c r="E241" s="10">
        <v>2014</v>
      </c>
      <c r="F241" s="8" t="s">
        <v>833</v>
      </c>
      <c r="G241" s="3" t="s">
        <v>2392</v>
      </c>
      <c r="H241" s="6" t="s">
        <v>3481</v>
      </c>
      <c r="I241" s="1" t="s">
        <v>4052</v>
      </c>
      <c r="J241" s="1" t="s">
        <v>2934</v>
      </c>
    </row>
    <row r="242" spans="1:10" x14ac:dyDescent="0.25">
      <c r="A242" s="13" t="s">
        <v>671</v>
      </c>
      <c r="B242" s="1" t="s">
        <v>1366</v>
      </c>
      <c r="C242" s="1" t="s">
        <v>2732</v>
      </c>
      <c r="D242" s="2">
        <v>41640</v>
      </c>
      <c r="E242" s="10">
        <v>2014</v>
      </c>
      <c r="F242" s="8" t="s">
        <v>1248</v>
      </c>
      <c r="G242" s="3" t="s">
        <v>2393</v>
      </c>
      <c r="H242" s="6" t="s">
        <v>3482</v>
      </c>
      <c r="I242" s="1" t="s">
        <v>4406</v>
      </c>
      <c r="J242" s="1" t="s">
        <v>2921</v>
      </c>
    </row>
    <row r="243" spans="1:10" x14ac:dyDescent="0.25">
      <c r="A243" s="13" t="s">
        <v>664</v>
      </c>
      <c r="B243" s="1" t="s">
        <v>1956</v>
      </c>
      <c r="C243" s="1" t="s">
        <v>312</v>
      </c>
      <c r="D243" s="2">
        <v>41640</v>
      </c>
      <c r="E243" s="10">
        <v>2014</v>
      </c>
      <c r="F243" s="8" t="s">
        <v>1241</v>
      </c>
      <c r="G243" s="3" t="s">
        <v>2394</v>
      </c>
      <c r="H243" s="6" t="s">
        <v>3483</v>
      </c>
      <c r="I243" s="1" t="s">
        <v>1357</v>
      </c>
      <c r="J243" s="1" t="s">
        <v>2858</v>
      </c>
    </row>
    <row r="244" spans="1:10" x14ac:dyDescent="0.25">
      <c r="A244" s="13" t="s">
        <v>268</v>
      </c>
      <c r="B244" s="1" t="s">
        <v>1675</v>
      </c>
      <c r="C244" s="1" t="s">
        <v>2823</v>
      </c>
      <c r="D244" s="2">
        <v>41640</v>
      </c>
      <c r="E244" s="10">
        <v>2014</v>
      </c>
      <c r="F244" s="8" t="s">
        <v>944</v>
      </c>
      <c r="G244" s="3" t="s">
        <v>2395</v>
      </c>
      <c r="H244" s="6" t="s">
        <v>3484</v>
      </c>
      <c r="I244" s="1" t="s">
        <v>4272</v>
      </c>
      <c r="J244" s="1" t="s">
        <v>2956</v>
      </c>
    </row>
    <row r="245" spans="1:10" x14ac:dyDescent="0.25">
      <c r="A245" s="13" t="s">
        <v>584</v>
      </c>
      <c r="B245" s="1" t="s">
        <v>1977</v>
      </c>
      <c r="C245" s="1" t="s">
        <v>312</v>
      </c>
      <c r="D245" s="2">
        <v>41640</v>
      </c>
      <c r="E245" s="10">
        <v>2014</v>
      </c>
      <c r="F245" s="8" t="s">
        <v>1186</v>
      </c>
      <c r="G245" s="3" t="s">
        <v>2396</v>
      </c>
      <c r="H245" s="6" t="s">
        <v>3485</v>
      </c>
      <c r="I245" s="1" t="s">
        <v>4053</v>
      </c>
      <c r="J245" s="1" t="s">
        <v>2857</v>
      </c>
    </row>
    <row r="246" spans="1:10" x14ac:dyDescent="0.25">
      <c r="A246" s="13" t="s">
        <v>498</v>
      </c>
      <c r="B246" s="1" t="s">
        <v>1678</v>
      </c>
      <c r="C246" s="1" t="s">
        <v>329</v>
      </c>
      <c r="D246" s="2">
        <v>41640</v>
      </c>
      <c r="E246" s="10">
        <v>2014</v>
      </c>
      <c r="F246" s="8" t="s">
        <v>1124</v>
      </c>
      <c r="G246" s="3" t="s">
        <v>2397</v>
      </c>
      <c r="H246" s="6" t="s">
        <v>3486</v>
      </c>
      <c r="I246" s="1" t="s">
        <v>4110</v>
      </c>
      <c r="J246" s="1" t="s">
        <v>2855</v>
      </c>
    </row>
    <row r="247" spans="1:10" x14ac:dyDescent="0.25">
      <c r="A247" s="13" t="s">
        <v>111</v>
      </c>
      <c r="B247" s="1" t="s">
        <v>1784</v>
      </c>
      <c r="C247" s="1" t="s">
        <v>93</v>
      </c>
      <c r="D247" s="2">
        <v>41640</v>
      </c>
      <c r="E247" s="10">
        <v>2014</v>
      </c>
      <c r="F247" s="8" t="s">
        <v>840</v>
      </c>
      <c r="G247" s="3" t="s">
        <v>2398</v>
      </c>
      <c r="H247" s="6" t="s">
        <v>3487</v>
      </c>
      <c r="I247" s="1" t="s">
        <v>4360</v>
      </c>
      <c r="J247" s="1" t="s">
        <v>2865</v>
      </c>
    </row>
    <row r="248" spans="1:10" x14ac:dyDescent="0.25">
      <c r="A248" s="13" t="s">
        <v>282</v>
      </c>
      <c r="B248" s="1" t="s">
        <v>1484</v>
      </c>
      <c r="C248" s="1" t="s">
        <v>2824</v>
      </c>
      <c r="D248" s="2">
        <v>41640</v>
      </c>
      <c r="E248" s="10">
        <v>2014</v>
      </c>
      <c r="F248" s="8" t="s">
        <v>958</v>
      </c>
      <c r="G248" s="3" t="s">
        <v>2399</v>
      </c>
      <c r="H248" s="6" t="s">
        <v>3488</v>
      </c>
      <c r="I248" s="1" t="s">
        <v>4267</v>
      </c>
      <c r="J248" s="1" t="s">
        <v>2979</v>
      </c>
    </row>
    <row r="249" spans="1:10" x14ac:dyDescent="0.25">
      <c r="A249" s="13" t="s">
        <v>562</v>
      </c>
      <c r="B249" s="1" t="s">
        <v>1587</v>
      </c>
      <c r="C249" s="1" t="s">
        <v>169</v>
      </c>
      <c r="D249" s="2">
        <v>41640</v>
      </c>
      <c r="E249" s="10">
        <v>2014</v>
      </c>
      <c r="F249" s="8" t="s">
        <v>1168</v>
      </c>
      <c r="G249" s="3" t="s">
        <v>2400</v>
      </c>
      <c r="H249" s="6" t="s">
        <v>3489</v>
      </c>
      <c r="I249" s="1" t="s">
        <v>2832</v>
      </c>
      <c r="J249" s="1" t="s">
        <v>2893</v>
      </c>
    </row>
    <row r="250" spans="1:10" x14ac:dyDescent="0.25">
      <c r="A250" s="13" t="s">
        <v>1989</v>
      </c>
      <c r="B250" s="1" t="s">
        <v>1990</v>
      </c>
      <c r="C250" s="1" t="s">
        <v>774</v>
      </c>
      <c r="D250" s="2">
        <v>41640</v>
      </c>
      <c r="E250" s="10">
        <v>2014</v>
      </c>
      <c r="F250" s="8" t="s">
        <v>1250</v>
      </c>
      <c r="G250" s="3" t="s">
        <v>2401</v>
      </c>
      <c r="H250" s="6" t="s">
        <v>3490</v>
      </c>
      <c r="I250" s="1" t="s">
        <v>4084</v>
      </c>
      <c r="J250" s="1" t="s">
        <v>2866</v>
      </c>
    </row>
    <row r="251" spans="1:10" x14ac:dyDescent="0.25">
      <c r="A251" s="13" t="s">
        <v>686</v>
      </c>
      <c r="B251" s="1" t="s">
        <v>1927</v>
      </c>
      <c r="C251" s="1" t="s">
        <v>595</v>
      </c>
      <c r="D251" s="2">
        <v>41640</v>
      </c>
      <c r="E251" s="10">
        <v>2014</v>
      </c>
      <c r="F251" s="8" t="s">
        <v>1261</v>
      </c>
      <c r="G251" s="3" t="s">
        <v>2402</v>
      </c>
      <c r="H251" s="6" t="s">
        <v>3491</v>
      </c>
      <c r="I251" s="1" t="s">
        <v>4261</v>
      </c>
      <c r="J251" s="1" t="s">
        <v>4483</v>
      </c>
    </row>
    <row r="252" spans="1:10" x14ac:dyDescent="0.25">
      <c r="A252" s="13" t="s">
        <v>719</v>
      </c>
      <c r="B252" s="1" t="s">
        <v>2016</v>
      </c>
      <c r="C252" s="1" t="s">
        <v>2825</v>
      </c>
      <c r="D252" s="2">
        <v>41640</v>
      </c>
      <c r="E252" s="10">
        <v>2014</v>
      </c>
      <c r="F252" s="8" t="s">
        <v>1289</v>
      </c>
      <c r="G252" s="3" t="s">
        <v>2403</v>
      </c>
      <c r="H252" s="6" t="s">
        <v>3492</v>
      </c>
      <c r="I252" s="1" t="s">
        <v>4394</v>
      </c>
      <c r="J252" s="1" t="s">
        <v>2927</v>
      </c>
    </row>
    <row r="253" spans="1:10" x14ac:dyDescent="0.25">
      <c r="A253" s="13" t="s">
        <v>357</v>
      </c>
      <c r="B253" s="1" t="s">
        <v>1564</v>
      </c>
      <c r="C253" s="1" t="s">
        <v>2826</v>
      </c>
      <c r="D253" s="2">
        <v>41640</v>
      </c>
      <c r="E253" s="10">
        <v>2014</v>
      </c>
      <c r="F253" s="8" t="s">
        <v>1004</v>
      </c>
      <c r="G253" s="3" t="s">
        <v>2404</v>
      </c>
      <c r="H253" s="6" t="s">
        <v>3493</v>
      </c>
      <c r="I253" s="1" t="s">
        <v>4064</v>
      </c>
      <c r="J253" s="1" t="s">
        <v>2893</v>
      </c>
    </row>
    <row r="254" spans="1:10" x14ac:dyDescent="0.25">
      <c r="A254" s="13" t="s">
        <v>487</v>
      </c>
      <c r="B254" s="1" t="s">
        <v>1836</v>
      </c>
      <c r="C254" s="1" t="s">
        <v>307</v>
      </c>
      <c r="D254" s="2">
        <v>41640</v>
      </c>
      <c r="E254" s="10">
        <v>2014</v>
      </c>
      <c r="F254" s="8" t="s">
        <v>1117</v>
      </c>
      <c r="G254" s="3" t="s">
        <v>2405</v>
      </c>
      <c r="H254" s="6" t="s">
        <v>3494</v>
      </c>
      <c r="I254" s="1" t="s">
        <v>4082</v>
      </c>
      <c r="J254" s="1" t="s">
        <v>4484</v>
      </c>
    </row>
    <row r="255" spans="1:10" x14ac:dyDescent="0.25">
      <c r="A255" s="13" t="s">
        <v>599</v>
      </c>
      <c r="B255" s="1" t="s">
        <v>1470</v>
      </c>
      <c r="C255" s="1" t="s">
        <v>515</v>
      </c>
      <c r="D255" s="2">
        <v>41640</v>
      </c>
      <c r="E255" s="10">
        <v>2014</v>
      </c>
      <c r="F255" s="8" t="s">
        <v>1194</v>
      </c>
      <c r="G255" s="3" t="s">
        <v>2406</v>
      </c>
      <c r="H255" s="6" t="s">
        <v>3495</v>
      </c>
      <c r="I255" s="1" t="s">
        <v>2834</v>
      </c>
      <c r="J255" s="1" t="s">
        <v>2928</v>
      </c>
    </row>
    <row r="256" spans="1:10" x14ac:dyDescent="0.25">
      <c r="A256" s="13" t="s">
        <v>417</v>
      </c>
      <c r="B256" s="1" t="s">
        <v>1912</v>
      </c>
      <c r="C256" s="1" t="s">
        <v>114</v>
      </c>
      <c r="D256" s="2">
        <v>41640</v>
      </c>
      <c r="E256" s="10">
        <v>2014</v>
      </c>
      <c r="F256" s="8" t="s">
        <v>1059</v>
      </c>
      <c r="G256" s="3" t="s">
        <v>2407</v>
      </c>
      <c r="H256" s="6" t="s">
        <v>3496</v>
      </c>
      <c r="I256" s="1" t="s">
        <v>4196</v>
      </c>
      <c r="J256" s="1" t="s">
        <v>1806</v>
      </c>
    </row>
    <row r="257" spans="1:10" x14ac:dyDescent="0.25">
      <c r="A257" s="13" t="s">
        <v>150</v>
      </c>
      <c r="B257" s="1" t="s">
        <v>1644</v>
      </c>
      <c r="C257" s="1" t="s">
        <v>359</v>
      </c>
      <c r="D257" s="2">
        <v>41640</v>
      </c>
      <c r="E257" s="10">
        <v>2014</v>
      </c>
      <c r="F257" s="8" t="s">
        <v>863</v>
      </c>
      <c r="G257" s="3" t="s">
        <v>2408</v>
      </c>
      <c r="H257" s="6" t="s">
        <v>3497</v>
      </c>
      <c r="I257" s="1" t="s">
        <v>4374</v>
      </c>
      <c r="J257" s="1" t="s">
        <v>1354</v>
      </c>
    </row>
    <row r="258" spans="1:10" x14ac:dyDescent="0.25">
      <c r="A258" s="13" t="s">
        <v>375</v>
      </c>
      <c r="B258" s="1" t="s">
        <v>1604</v>
      </c>
      <c r="C258" s="1" t="s">
        <v>2827</v>
      </c>
      <c r="D258" s="2">
        <v>41640</v>
      </c>
      <c r="E258" s="10">
        <v>2014</v>
      </c>
      <c r="F258" s="8" t="s">
        <v>1022</v>
      </c>
      <c r="G258" s="3" t="s">
        <v>2409</v>
      </c>
      <c r="H258" s="6" t="s">
        <v>3498</v>
      </c>
      <c r="I258" s="1" t="s">
        <v>4082</v>
      </c>
      <c r="J258" s="1" t="s">
        <v>2942</v>
      </c>
    </row>
    <row r="259" spans="1:10" x14ac:dyDescent="0.25">
      <c r="A259" s="13" t="s">
        <v>413</v>
      </c>
      <c r="B259" s="1" t="s">
        <v>1838</v>
      </c>
      <c r="C259" s="1" t="s">
        <v>2828</v>
      </c>
      <c r="D259" s="2">
        <v>41640</v>
      </c>
      <c r="E259" s="10">
        <v>2014</v>
      </c>
      <c r="F259" s="8" t="s">
        <v>1055</v>
      </c>
      <c r="G259" s="3" t="s">
        <v>2410</v>
      </c>
      <c r="H259" s="6" t="s">
        <v>3499</v>
      </c>
      <c r="I259" s="1" t="s">
        <v>1753</v>
      </c>
      <c r="J259" s="1" t="s">
        <v>2952</v>
      </c>
    </row>
    <row r="260" spans="1:10" x14ac:dyDescent="0.25">
      <c r="A260" s="13" t="s">
        <v>308</v>
      </c>
      <c r="B260" s="1" t="s">
        <v>1595</v>
      </c>
      <c r="C260" s="1" t="s">
        <v>2767</v>
      </c>
      <c r="D260" s="2">
        <v>41640</v>
      </c>
      <c r="E260" s="10">
        <v>2014</v>
      </c>
      <c r="F260" s="8" t="s">
        <v>976</v>
      </c>
      <c r="G260" s="3" t="s">
        <v>2411</v>
      </c>
      <c r="H260" s="6" t="s">
        <v>3500</v>
      </c>
      <c r="I260" s="1" t="s">
        <v>2831</v>
      </c>
      <c r="J260" s="1" t="s">
        <v>2895</v>
      </c>
    </row>
    <row r="261" spans="1:10" x14ac:dyDescent="0.25">
      <c r="A261" s="13" t="s">
        <v>1833</v>
      </c>
      <c r="B261" s="1" t="s">
        <v>1834</v>
      </c>
      <c r="C261" s="1" t="s">
        <v>161</v>
      </c>
      <c r="D261" s="2">
        <v>41640</v>
      </c>
      <c r="E261" s="10">
        <v>2014</v>
      </c>
      <c r="F261" s="8" t="s">
        <v>1115</v>
      </c>
      <c r="G261" s="3" t="s">
        <v>2412</v>
      </c>
      <c r="H261" s="6" t="s">
        <v>3501</v>
      </c>
      <c r="I261" s="1" t="s">
        <v>4170</v>
      </c>
      <c r="J261" s="1" t="s">
        <v>3003</v>
      </c>
    </row>
    <row r="262" spans="1:10" x14ac:dyDescent="0.25">
      <c r="A262" s="13" t="s">
        <v>345</v>
      </c>
      <c r="B262" s="1" t="s">
        <v>1737</v>
      </c>
      <c r="C262" s="1" t="s">
        <v>4579</v>
      </c>
      <c r="D262" s="2">
        <v>41640</v>
      </c>
      <c r="E262" s="10">
        <v>2014</v>
      </c>
      <c r="F262" s="8" t="s">
        <v>998</v>
      </c>
      <c r="G262" s="3" t="s">
        <v>2413</v>
      </c>
      <c r="H262" s="6" t="s">
        <v>3502</v>
      </c>
      <c r="I262" s="1" t="s">
        <v>4151</v>
      </c>
      <c r="J262" s="1" t="s">
        <v>2918</v>
      </c>
    </row>
    <row r="263" spans="1:10" x14ac:dyDescent="0.25">
      <c r="A263" s="13" t="s">
        <v>1641</v>
      </c>
      <c r="B263" s="1" t="s">
        <v>1642</v>
      </c>
      <c r="C263" s="1" t="s">
        <v>4580</v>
      </c>
      <c r="D263" s="2">
        <v>41640</v>
      </c>
      <c r="E263" s="10">
        <v>2014</v>
      </c>
      <c r="F263" s="8" t="s">
        <v>1034</v>
      </c>
      <c r="G263" s="3" t="s">
        <v>2414</v>
      </c>
      <c r="H263" s="6" t="s">
        <v>3503</v>
      </c>
      <c r="I263" s="1" t="s">
        <v>4051</v>
      </c>
      <c r="J263" s="1" t="s">
        <v>2886</v>
      </c>
    </row>
    <row r="264" spans="1:10" x14ac:dyDescent="0.25">
      <c r="A264" s="13" t="s">
        <v>488</v>
      </c>
      <c r="B264" s="1" t="s">
        <v>1789</v>
      </c>
      <c r="C264" s="1" t="s">
        <v>4581</v>
      </c>
      <c r="D264" s="2">
        <v>41640</v>
      </c>
      <c r="E264" s="10">
        <v>2014</v>
      </c>
      <c r="F264" s="8" t="s">
        <v>1118</v>
      </c>
      <c r="G264" s="3" t="s">
        <v>2415</v>
      </c>
      <c r="H264" s="6" t="s">
        <v>3504</v>
      </c>
      <c r="I264" s="1" t="s">
        <v>4311</v>
      </c>
      <c r="J264" s="1" t="s">
        <v>2852</v>
      </c>
    </row>
    <row r="265" spans="1:10" x14ac:dyDescent="0.25">
      <c r="A265" s="13" t="s">
        <v>773</v>
      </c>
      <c r="B265" s="1" t="s">
        <v>2001</v>
      </c>
      <c r="C265" s="1" t="s">
        <v>4582</v>
      </c>
      <c r="D265" s="2">
        <v>41640</v>
      </c>
      <c r="E265" s="10">
        <v>2014</v>
      </c>
      <c r="F265" s="8" t="s">
        <v>1338</v>
      </c>
      <c r="G265" s="3" t="s">
        <v>2416</v>
      </c>
      <c r="H265" s="6" t="s">
        <v>3505</v>
      </c>
      <c r="I265" s="1" t="s">
        <v>4073</v>
      </c>
      <c r="J265" s="1" t="s">
        <v>2910</v>
      </c>
    </row>
    <row r="266" spans="1:10" x14ac:dyDescent="0.25">
      <c r="A266" s="13" t="s">
        <v>112</v>
      </c>
      <c r="B266" s="1" t="s">
        <v>1540</v>
      </c>
      <c r="C266" s="1" t="s">
        <v>4583</v>
      </c>
      <c r="D266" s="2">
        <v>41640</v>
      </c>
      <c r="E266" s="10">
        <v>2014</v>
      </c>
      <c r="F266" s="8" t="s">
        <v>841</v>
      </c>
      <c r="G266" s="3" t="s">
        <v>2417</v>
      </c>
      <c r="H266" s="6" t="s">
        <v>3506</v>
      </c>
      <c r="I266" s="1" t="s">
        <v>4070</v>
      </c>
      <c r="J266" s="1" t="s">
        <v>2905</v>
      </c>
    </row>
    <row r="267" spans="1:10" x14ac:dyDescent="0.25">
      <c r="A267" s="13" t="s">
        <v>343</v>
      </c>
      <c r="B267" s="1" t="s">
        <v>2038</v>
      </c>
      <c r="C267" s="1" t="s">
        <v>4584</v>
      </c>
      <c r="D267" s="2">
        <v>41640</v>
      </c>
      <c r="E267" s="10">
        <v>2014</v>
      </c>
      <c r="F267" s="8" t="s">
        <v>996</v>
      </c>
      <c r="G267" s="3" t="s">
        <v>2418</v>
      </c>
      <c r="H267" s="6" t="s">
        <v>3507</v>
      </c>
      <c r="I267" s="1" t="s">
        <v>1753</v>
      </c>
      <c r="J267" s="1" t="s">
        <v>2850</v>
      </c>
    </row>
    <row r="268" spans="1:10" x14ac:dyDescent="0.25">
      <c r="A268" s="13" t="s">
        <v>346</v>
      </c>
      <c r="B268" s="1" t="s">
        <v>1898</v>
      </c>
      <c r="C268" s="1" t="s">
        <v>4585</v>
      </c>
      <c r="D268" s="2">
        <v>41640</v>
      </c>
      <c r="E268" s="10">
        <v>2014</v>
      </c>
      <c r="F268" s="8" t="s">
        <v>999</v>
      </c>
      <c r="G268" s="3" t="s">
        <v>2419</v>
      </c>
      <c r="H268" s="6" t="s">
        <v>3508</v>
      </c>
      <c r="I268" s="1" t="s">
        <v>4149</v>
      </c>
      <c r="J268" s="1" t="s">
        <v>4485</v>
      </c>
    </row>
    <row r="269" spans="1:10" x14ac:dyDescent="0.25">
      <c r="A269" s="13" t="s">
        <v>530</v>
      </c>
      <c r="B269" s="1" t="s">
        <v>1511</v>
      </c>
      <c r="C269" s="1" t="s">
        <v>4586</v>
      </c>
      <c r="D269" s="2">
        <v>41640</v>
      </c>
      <c r="E269" s="10">
        <v>2014</v>
      </c>
      <c r="F269" s="8" t="s">
        <v>1150</v>
      </c>
      <c r="G269" s="3" t="s">
        <v>2420</v>
      </c>
      <c r="H269" s="6" t="s">
        <v>3509</v>
      </c>
      <c r="I269" s="1" t="s">
        <v>4116</v>
      </c>
      <c r="J269" s="1" t="s">
        <v>2940</v>
      </c>
    </row>
    <row r="270" spans="1:10" x14ac:dyDescent="0.25">
      <c r="A270" s="13" t="s">
        <v>735</v>
      </c>
      <c r="B270" s="1" t="s">
        <v>1947</v>
      </c>
      <c r="C270" s="1" t="s">
        <v>4587</v>
      </c>
      <c r="D270" s="2">
        <v>41640</v>
      </c>
      <c r="E270" s="10">
        <v>2014</v>
      </c>
      <c r="F270" s="8" t="s">
        <v>1302</v>
      </c>
      <c r="G270" s="3" t="s">
        <v>2421</v>
      </c>
      <c r="H270" s="6" t="s">
        <v>3510</v>
      </c>
      <c r="I270" s="1" t="s">
        <v>2833</v>
      </c>
      <c r="J270" s="1" t="s">
        <v>2961</v>
      </c>
    </row>
    <row r="271" spans="1:10" x14ac:dyDescent="0.25">
      <c r="A271" s="13" t="s">
        <v>336</v>
      </c>
      <c r="B271" s="1" t="s">
        <v>1456</v>
      </c>
      <c r="C271" s="1" t="s">
        <v>4588</v>
      </c>
      <c r="D271" s="2">
        <v>41640</v>
      </c>
      <c r="E271" s="10">
        <v>2014</v>
      </c>
      <c r="F271" s="8" t="s">
        <v>991</v>
      </c>
      <c r="G271" s="3" t="s">
        <v>2422</v>
      </c>
      <c r="H271" s="6" t="s">
        <v>3511</v>
      </c>
      <c r="I271" s="1" t="s">
        <v>4302</v>
      </c>
      <c r="J271" s="1" t="s">
        <v>1439</v>
      </c>
    </row>
    <row r="272" spans="1:10" x14ac:dyDescent="0.25">
      <c r="A272" s="13" t="s">
        <v>256</v>
      </c>
      <c r="B272" s="1" t="s">
        <v>1454</v>
      </c>
      <c r="C272" s="1" t="s">
        <v>4589</v>
      </c>
      <c r="D272" s="2">
        <v>41640</v>
      </c>
      <c r="E272" s="10">
        <v>2014</v>
      </c>
      <c r="F272" s="8" t="s">
        <v>933</v>
      </c>
      <c r="G272" s="3" t="s">
        <v>2423</v>
      </c>
      <c r="H272" s="6" t="s">
        <v>3512</v>
      </c>
      <c r="I272" s="1" t="s">
        <v>4375</v>
      </c>
      <c r="J272" s="1" t="s">
        <v>2996</v>
      </c>
    </row>
    <row r="273" spans="1:10" x14ac:dyDescent="0.25">
      <c r="A273" s="13" t="s">
        <v>437</v>
      </c>
      <c r="B273" s="1" t="s">
        <v>1420</v>
      </c>
      <c r="C273" s="1" t="s">
        <v>4590</v>
      </c>
      <c r="D273" s="2">
        <v>41640</v>
      </c>
      <c r="E273" s="10">
        <v>2014</v>
      </c>
      <c r="F273" s="8" t="s">
        <v>1068</v>
      </c>
      <c r="G273" s="3" t="s">
        <v>2424</v>
      </c>
      <c r="H273" s="6" t="s">
        <v>3513</v>
      </c>
      <c r="I273" s="1" t="s">
        <v>4085</v>
      </c>
      <c r="J273" s="1" t="s">
        <v>2918</v>
      </c>
    </row>
    <row r="274" spans="1:10" x14ac:dyDescent="0.25">
      <c r="A274" s="13" t="s">
        <v>90</v>
      </c>
      <c r="B274" s="1" t="s">
        <v>6</v>
      </c>
      <c r="C274" s="1" t="s">
        <v>4591</v>
      </c>
      <c r="D274" s="2">
        <v>41640</v>
      </c>
      <c r="E274" s="10">
        <v>2014</v>
      </c>
      <c r="F274" s="8" t="s">
        <v>825</v>
      </c>
      <c r="G274" s="3" t="s">
        <v>2425</v>
      </c>
      <c r="H274" s="6" t="s">
        <v>3514</v>
      </c>
      <c r="I274" s="1" t="s">
        <v>4130</v>
      </c>
      <c r="J274" s="1" t="s">
        <v>2946</v>
      </c>
    </row>
    <row r="275" spans="1:10" x14ac:dyDescent="0.25">
      <c r="A275" s="13" t="s">
        <v>586</v>
      </c>
      <c r="B275" s="1" t="s">
        <v>1614</v>
      </c>
      <c r="C275" s="1" t="s">
        <v>4592</v>
      </c>
      <c r="D275" s="2">
        <v>41640</v>
      </c>
      <c r="E275" s="10">
        <v>2014</v>
      </c>
      <c r="F275" s="8" t="s">
        <v>1189</v>
      </c>
      <c r="G275" s="3" t="s">
        <v>2426</v>
      </c>
      <c r="H275" s="6" t="s">
        <v>3515</v>
      </c>
      <c r="I275" s="1" t="s">
        <v>4123</v>
      </c>
      <c r="J275" s="1" t="s">
        <v>2942</v>
      </c>
    </row>
    <row r="276" spans="1:10" x14ac:dyDescent="0.25">
      <c r="A276" s="13" t="s">
        <v>688</v>
      </c>
      <c r="B276" s="1" t="s">
        <v>2058</v>
      </c>
      <c r="C276" s="1" t="s">
        <v>4593</v>
      </c>
      <c r="D276" s="2">
        <v>41640</v>
      </c>
      <c r="E276" s="10">
        <v>2014</v>
      </c>
      <c r="F276" s="8" t="s">
        <v>1263</v>
      </c>
      <c r="G276" s="3" t="s">
        <v>2427</v>
      </c>
      <c r="H276" s="6" t="s">
        <v>3516</v>
      </c>
      <c r="I276" s="1" t="s">
        <v>4364</v>
      </c>
      <c r="J276" s="1" t="s">
        <v>2884</v>
      </c>
    </row>
    <row r="277" spans="1:10" x14ac:dyDescent="0.25">
      <c r="A277" s="13" t="s">
        <v>431</v>
      </c>
      <c r="B277" s="1" t="s">
        <v>1708</v>
      </c>
      <c r="C277" s="1" t="s">
        <v>4594</v>
      </c>
      <c r="D277" s="2">
        <v>41640</v>
      </c>
      <c r="E277" s="10">
        <v>2014</v>
      </c>
      <c r="F277" s="8" t="s">
        <v>1064</v>
      </c>
      <c r="G277" s="3" t="s">
        <v>2428</v>
      </c>
      <c r="H277" s="6" t="s">
        <v>3517</v>
      </c>
      <c r="I277" s="1" t="s">
        <v>2831</v>
      </c>
      <c r="J277" s="1" t="s">
        <v>4486</v>
      </c>
    </row>
    <row r="278" spans="1:10" x14ac:dyDescent="0.25">
      <c r="A278" s="13" t="s">
        <v>547</v>
      </c>
      <c r="B278" s="1" t="s">
        <v>1701</v>
      </c>
      <c r="C278" s="1" t="s">
        <v>4595</v>
      </c>
      <c r="D278" s="2">
        <v>41640</v>
      </c>
      <c r="E278" s="10">
        <v>2014</v>
      </c>
      <c r="F278" s="8" t="s">
        <v>1159</v>
      </c>
      <c r="G278" s="3" t="s">
        <v>2429</v>
      </c>
      <c r="H278" s="6" t="s">
        <v>3518</v>
      </c>
      <c r="I278" s="1" t="s">
        <v>4231</v>
      </c>
      <c r="J278" s="1" t="s">
        <v>1439</v>
      </c>
    </row>
    <row r="279" spans="1:10" x14ac:dyDescent="0.25">
      <c r="A279" s="13" t="s">
        <v>170</v>
      </c>
      <c r="B279" s="1" t="s">
        <v>1712</v>
      </c>
      <c r="C279" s="1" t="s">
        <v>4596</v>
      </c>
      <c r="D279" s="2">
        <v>41640</v>
      </c>
      <c r="E279" s="10">
        <v>2014</v>
      </c>
      <c r="F279" s="8" t="s">
        <v>877</v>
      </c>
      <c r="G279" s="3" t="s">
        <v>2430</v>
      </c>
      <c r="H279" s="6" t="s">
        <v>3519</v>
      </c>
      <c r="I279" s="1" t="s">
        <v>4115</v>
      </c>
      <c r="J279" s="1" t="s">
        <v>2847</v>
      </c>
    </row>
    <row r="280" spans="1:10" x14ac:dyDescent="0.25">
      <c r="A280" s="13" t="s">
        <v>511</v>
      </c>
      <c r="B280" s="1" t="s">
        <v>1944</v>
      </c>
      <c r="C280" s="1" t="s">
        <v>4597</v>
      </c>
      <c r="D280" s="2">
        <v>41640</v>
      </c>
      <c r="E280" s="10">
        <v>2014</v>
      </c>
      <c r="F280" s="8" t="s">
        <v>1136</v>
      </c>
      <c r="G280" s="3" t="s">
        <v>2431</v>
      </c>
      <c r="H280" s="6" t="s">
        <v>3520</v>
      </c>
      <c r="I280" s="1" t="s">
        <v>4436</v>
      </c>
      <c r="J280" s="1" t="s">
        <v>2848</v>
      </c>
    </row>
    <row r="281" spans="1:10" x14ac:dyDescent="0.25">
      <c r="A281" s="13" t="s">
        <v>385</v>
      </c>
      <c r="B281" s="1" t="s">
        <v>1435</v>
      </c>
      <c r="C281" s="1" t="s">
        <v>4598</v>
      </c>
      <c r="D281" s="2">
        <v>41640</v>
      </c>
      <c r="E281" s="10">
        <v>2014</v>
      </c>
      <c r="F281" s="8" t="s">
        <v>1030</v>
      </c>
      <c r="G281" s="3" t="s">
        <v>2432</v>
      </c>
      <c r="H281" s="6" t="s">
        <v>3521</v>
      </c>
      <c r="I281" s="1" t="s">
        <v>1357</v>
      </c>
      <c r="J281" s="1" t="s">
        <v>2855</v>
      </c>
    </row>
    <row r="282" spans="1:10" x14ac:dyDescent="0.25">
      <c r="A282" s="13" t="s">
        <v>500</v>
      </c>
      <c r="B282" s="1" t="s">
        <v>1573</v>
      </c>
      <c r="C282" s="1" t="s">
        <v>4599</v>
      </c>
      <c r="D282" s="2">
        <v>41640</v>
      </c>
      <c r="E282" s="10">
        <v>2014</v>
      </c>
      <c r="F282" s="8" t="s">
        <v>1126</v>
      </c>
      <c r="G282" s="3" t="s">
        <v>2433</v>
      </c>
      <c r="H282" s="6" t="s">
        <v>3522</v>
      </c>
      <c r="I282" s="1" t="s">
        <v>4109</v>
      </c>
      <c r="J282" s="1" t="s">
        <v>2898</v>
      </c>
    </row>
    <row r="283" spans="1:10" x14ac:dyDescent="0.25">
      <c r="A283" s="13" t="s">
        <v>409</v>
      </c>
      <c r="B283" s="1" t="s">
        <v>1563</v>
      </c>
      <c r="C283" s="1" t="s">
        <v>2829</v>
      </c>
      <c r="D283" s="2">
        <v>41640</v>
      </c>
      <c r="E283" s="10">
        <v>2014</v>
      </c>
      <c r="F283" s="8" t="s">
        <v>1051</v>
      </c>
      <c r="G283" s="3" t="s">
        <v>2434</v>
      </c>
      <c r="H283" s="6" t="s">
        <v>3523</v>
      </c>
      <c r="I283" s="1" t="s">
        <v>4151</v>
      </c>
      <c r="J283" s="1" t="s">
        <v>2867</v>
      </c>
    </row>
    <row r="284" spans="1:10" x14ac:dyDescent="0.25">
      <c r="A284" s="13" t="s">
        <v>372</v>
      </c>
      <c r="B284" s="1" t="s">
        <v>1721</v>
      </c>
      <c r="C284" s="1" t="s">
        <v>4600</v>
      </c>
      <c r="D284" s="2">
        <v>41640</v>
      </c>
      <c r="E284" s="10">
        <v>2014</v>
      </c>
      <c r="F284" s="8" t="s">
        <v>1019</v>
      </c>
      <c r="G284" s="3" t="s">
        <v>2435</v>
      </c>
      <c r="H284" s="6" t="s">
        <v>3524</v>
      </c>
      <c r="I284" s="1" t="s">
        <v>4439</v>
      </c>
      <c r="J284" s="1" t="s">
        <v>4487</v>
      </c>
    </row>
    <row r="285" spans="1:10" x14ac:dyDescent="0.25">
      <c r="A285" s="13" t="s">
        <v>504</v>
      </c>
      <c r="B285" s="1" t="s">
        <v>1625</v>
      </c>
      <c r="C285" s="1" t="s">
        <v>4601</v>
      </c>
      <c r="D285" s="2">
        <v>41640</v>
      </c>
      <c r="E285" s="10">
        <v>2014</v>
      </c>
      <c r="F285" s="8" t="s">
        <v>1128</v>
      </c>
      <c r="G285" s="3" t="s">
        <v>2436</v>
      </c>
      <c r="H285" s="6" t="s">
        <v>3525</v>
      </c>
      <c r="I285" s="1" t="s">
        <v>4435</v>
      </c>
      <c r="J285" s="1" t="s">
        <v>3001</v>
      </c>
    </row>
    <row r="286" spans="1:10" x14ac:dyDescent="0.25">
      <c r="A286" s="13" t="s">
        <v>299</v>
      </c>
      <c r="B286" s="1" t="s">
        <v>1861</v>
      </c>
      <c r="C286" s="1" t="s">
        <v>4602</v>
      </c>
      <c r="D286" s="2">
        <v>41640</v>
      </c>
      <c r="E286" s="10">
        <v>2014</v>
      </c>
      <c r="F286" s="8" t="s">
        <v>969</v>
      </c>
      <c r="G286" s="3" t="s">
        <v>2437</v>
      </c>
      <c r="H286" s="6" t="s">
        <v>3526</v>
      </c>
      <c r="I286" s="1" t="s">
        <v>4078</v>
      </c>
      <c r="J286" s="1" t="s">
        <v>2999</v>
      </c>
    </row>
    <row r="287" spans="1:10" x14ac:dyDescent="0.25">
      <c r="A287" s="13" t="s">
        <v>27</v>
      </c>
      <c r="B287" s="1" t="s">
        <v>1376</v>
      </c>
      <c r="C287" s="1" t="s">
        <v>4603</v>
      </c>
      <c r="D287" s="2">
        <v>41640</v>
      </c>
      <c r="E287" s="10">
        <v>2014</v>
      </c>
      <c r="F287" s="8" t="s">
        <v>789</v>
      </c>
      <c r="G287" s="3" t="s">
        <v>2438</v>
      </c>
      <c r="H287" s="6" t="s">
        <v>3527</v>
      </c>
      <c r="I287" s="1" t="s">
        <v>2832</v>
      </c>
      <c r="J287" s="1" t="s">
        <v>2923</v>
      </c>
    </row>
    <row r="288" spans="1:10" x14ac:dyDescent="0.25">
      <c r="A288" s="13" t="s">
        <v>593</v>
      </c>
      <c r="B288" s="1" t="s">
        <v>1775</v>
      </c>
      <c r="C288" s="1" t="s">
        <v>4604</v>
      </c>
      <c r="D288" s="2">
        <v>41640</v>
      </c>
      <c r="E288" s="10">
        <v>2014</v>
      </c>
      <c r="F288" s="8" t="s">
        <v>1190</v>
      </c>
      <c r="G288" s="3" t="s">
        <v>2439</v>
      </c>
      <c r="H288" s="6" t="s">
        <v>3528</v>
      </c>
      <c r="I288" s="1" t="s">
        <v>4088</v>
      </c>
      <c r="J288" s="1" t="s">
        <v>2916</v>
      </c>
    </row>
    <row r="289" spans="1:10" x14ac:dyDescent="0.25">
      <c r="A289" s="13" t="s">
        <v>730</v>
      </c>
      <c r="B289" s="1" t="s">
        <v>1997</v>
      </c>
      <c r="C289" s="1" t="s">
        <v>4605</v>
      </c>
      <c r="D289" s="2">
        <v>41640</v>
      </c>
      <c r="E289" s="10">
        <v>2014</v>
      </c>
      <c r="F289" s="8" t="s">
        <v>1299</v>
      </c>
      <c r="G289" s="3" t="s">
        <v>2440</v>
      </c>
      <c r="H289" s="6" t="s">
        <v>3529</v>
      </c>
      <c r="I289" s="1" t="s">
        <v>4312</v>
      </c>
      <c r="J289" s="1" t="s">
        <v>2982</v>
      </c>
    </row>
    <row r="290" spans="1:10" x14ac:dyDescent="0.25">
      <c r="A290" s="13" t="s">
        <v>713</v>
      </c>
      <c r="B290" s="1" t="s">
        <v>1465</v>
      </c>
      <c r="C290" s="1" t="s">
        <v>4606</v>
      </c>
      <c r="D290" s="2">
        <v>41640</v>
      </c>
      <c r="E290" s="10">
        <v>2014</v>
      </c>
      <c r="F290" s="8" t="s">
        <v>1283</v>
      </c>
      <c r="G290" s="3" t="s">
        <v>2441</v>
      </c>
      <c r="H290" s="6" t="s">
        <v>3530</v>
      </c>
      <c r="I290" s="1" t="s">
        <v>4146</v>
      </c>
      <c r="J290" s="1" t="s">
        <v>4488</v>
      </c>
    </row>
    <row r="291" spans="1:10" x14ac:dyDescent="0.25">
      <c r="A291" s="13" t="s">
        <v>144</v>
      </c>
      <c r="B291" s="1" t="s">
        <v>1481</v>
      </c>
      <c r="C291" s="1" t="s">
        <v>4607</v>
      </c>
      <c r="D291" s="2">
        <v>41640</v>
      </c>
      <c r="E291" s="10">
        <v>2014</v>
      </c>
      <c r="F291" s="8" t="s">
        <v>858</v>
      </c>
      <c r="G291" s="3" t="s">
        <v>2442</v>
      </c>
      <c r="H291" s="6" t="s">
        <v>3531</v>
      </c>
      <c r="I291" s="1" t="s">
        <v>4205</v>
      </c>
      <c r="J291" s="1" t="s">
        <v>2847</v>
      </c>
    </row>
    <row r="292" spans="1:10" x14ac:dyDescent="0.25">
      <c r="A292" s="13" t="s">
        <v>1628</v>
      </c>
      <c r="B292" s="1" t="s">
        <v>1510</v>
      </c>
      <c r="C292" s="1" t="s">
        <v>174</v>
      </c>
      <c r="D292" s="12">
        <v>2014</v>
      </c>
      <c r="E292" s="10">
        <v>2014</v>
      </c>
      <c r="F292" s="8" t="s">
        <v>2097</v>
      </c>
      <c r="G292" s="3" t="s">
        <v>2443</v>
      </c>
      <c r="H292" s="6" t="s">
        <v>3532</v>
      </c>
      <c r="I292" s="1" t="s">
        <v>4450</v>
      </c>
      <c r="J292" s="1" t="s">
        <v>2884</v>
      </c>
    </row>
    <row r="293" spans="1:10" x14ac:dyDescent="0.25">
      <c r="A293" s="13" t="s">
        <v>563</v>
      </c>
      <c r="B293" s="1" t="s">
        <v>1632</v>
      </c>
      <c r="C293" s="1" t="s">
        <v>4608</v>
      </c>
      <c r="D293" s="2">
        <v>41640</v>
      </c>
      <c r="E293" s="10">
        <v>2014</v>
      </c>
      <c r="F293" s="8" t="s">
        <v>1169</v>
      </c>
      <c r="G293" s="3" t="s">
        <v>2444</v>
      </c>
      <c r="H293" s="6" t="s">
        <v>3533</v>
      </c>
      <c r="I293" s="1" t="s">
        <v>4346</v>
      </c>
      <c r="J293" s="1" t="s">
        <v>2960</v>
      </c>
    </row>
    <row r="294" spans="1:10" x14ac:dyDescent="0.25">
      <c r="A294" s="13" t="s">
        <v>20</v>
      </c>
      <c r="B294" s="1" t="s">
        <v>1480</v>
      </c>
      <c r="C294" s="1" t="s">
        <v>4583</v>
      </c>
      <c r="D294" s="2">
        <v>41640</v>
      </c>
      <c r="E294" s="10">
        <v>2014</v>
      </c>
      <c r="F294" s="8" t="s">
        <v>787</v>
      </c>
      <c r="G294" s="3" t="s">
        <v>2445</v>
      </c>
      <c r="H294" s="6" t="s">
        <v>3534</v>
      </c>
      <c r="I294" s="1" t="s">
        <v>2840</v>
      </c>
      <c r="J294" s="1" t="s">
        <v>2861</v>
      </c>
    </row>
    <row r="295" spans="1:10" x14ac:dyDescent="0.25">
      <c r="A295" s="13" t="s">
        <v>672</v>
      </c>
      <c r="B295" s="1" t="s">
        <v>1498</v>
      </c>
      <c r="C295" s="1" t="s">
        <v>4609</v>
      </c>
      <c r="D295" s="2">
        <v>41640</v>
      </c>
      <c r="E295" s="10">
        <v>2014</v>
      </c>
      <c r="F295" s="8" t="s">
        <v>1249</v>
      </c>
      <c r="G295" s="3" t="s">
        <v>2446</v>
      </c>
      <c r="H295" s="6" t="s">
        <v>3535</v>
      </c>
      <c r="I295" s="1" t="s">
        <v>4053</v>
      </c>
      <c r="J295" s="1" t="s">
        <v>2855</v>
      </c>
    </row>
    <row r="296" spans="1:10" x14ac:dyDescent="0.25">
      <c r="A296" s="13" t="s">
        <v>477</v>
      </c>
      <c r="B296" s="1" t="s">
        <v>1422</v>
      </c>
      <c r="C296" s="1" t="s">
        <v>63</v>
      </c>
      <c r="D296" s="2">
        <v>41640</v>
      </c>
      <c r="E296" s="10">
        <v>2014</v>
      </c>
      <c r="F296" s="8" t="s">
        <v>1105</v>
      </c>
      <c r="G296" s="3" t="s">
        <v>2447</v>
      </c>
      <c r="H296" s="6" t="s">
        <v>3536</v>
      </c>
      <c r="I296" s="1" t="s">
        <v>4192</v>
      </c>
      <c r="J296" s="1" t="s">
        <v>2855</v>
      </c>
    </row>
    <row r="297" spans="1:10" x14ac:dyDescent="0.25">
      <c r="A297" s="13" t="s">
        <v>260</v>
      </c>
      <c r="B297" s="1" t="s">
        <v>1575</v>
      </c>
      <c r="C297" s="1" t="s">
        <v>4610</v>
      </c>
      <c r="D297" s="2">
        <v>41640</v>
      </c>
      <c r="E297" s="10">
        <v>2014</v>
      </c>
      <c r="F297" s="8" t="s">
        <v>936</v>
      </c>
      <c r="G297" s="3" t="s">
        <v>2448</v>
      </c>
      <c r="H297" s="6" t="s">
        <v>3537</v>
      </c>
      <c r="I297" s="1" t="s">
        <v>4234</v>
      </c>
      <c r="J297" s="1" t="s">
        <v>2903</v>
      </c>
    </row>
    <row r="298" spans="1:10" x14ac:dyDescent="0.25">
      <c r="A298" s="13" t="s">
        <v>217</v>
      </c>
      <c r="B298" s="1" t="s">
        <v>2024</v>
      </c>
      <c r="C298" s="1" t="s">
        <v>4611</v>
      </c>
      <c r="D298" s="2">
        <v>41640</v>
      </c>
      <c r="E298" s="10">
        <v>2014</v>
      </c>
      <c r="F298" s="8" t="s">
        <v>901</v>
      </c>
      <c r="G298" s="3" t="s">
        <v>2449</v>
      </c>
      <c r="H298" s="6" t="s">
        <v>3538</v>
      </c>
      <c r="I298" s="1" t="s">
        <v>1753</v>
      </c>
      <c r="J298" s="1" t="s">
        <v>2886</v>
      </c>
    </row>
    <row r="299" spans="1:10" x14ac:dyDescent="0.25">
      <c r="A299" s="13" t="s">
        <v>100</v>
      </c>
      <c r="B299" s="1" t="s">
        <v>1996</v>
      </c>
      <c r="C299" s="1" t="s">
        <v>4612</v>
      </c>
      <c r="D299" s="2">
        <v>41640</v>
      </c>
      <c r="E299" s="10">
        <v>2014</v>
      </c>
      <c r="F299" s="8" t="s">
        <v>830</v>
      </c>
      <c r="G299" s="3" t="s">
        <v>2450</v>
      </c>
      <c r="H299" s="6" t="s">
        <v>3539</v>
      </c>
      <c r="I299" s="1" t="s">
        <v>4112</v>
      </c>
      <c r="J299" s="1" t="s">
        <v>2884</v>
      </c>
    </row>
    <row r="300" spans="1:10" x14ac:dyDescent="0.25">
      <c r="A300" s="13" t="s">
        <v>451</v>
      </c>
      <c r="B300" s="1" t="s">
        <v>2019</v>
      </c>
      <c r="C300" s="1" t="s">
        <v>4613</v>
      </c>
      <c r="D300" s="2">
        <v>41640</v>
      </c>
      <c r="E300" s="10">
        <v>2014</v>
      </c>
      <c r="F300" s="8" t="s">
        <v>1080</v>
      </c>
      <c r="G300" s="3" t="s">
        <v>2451</v>
      </c>
      <c r="H300" s="6" t="s">
        <v>3540</v>
      </c>
      <c r="I300" s="1" t="s">
        <v>4078</v>
      </c>
      <c r="J300" s="1" t="s">
        <v>2912</v>
      </c>
    </row>
    <row r="301" spans="1:10" x14ac:dyDescent="0.25">
      <c r="A301" s="13" t="s">
        <v>221</v>
      </c>
      <c r="B301" s="1" t="s">
        <v>1577</v>
      </c>
      <c r="C301" s="1" t="s">
        <v>4614</v>
      </c>
      <c r="D301" s="2">
        <v>41640</v>
      </c>
      <c r="E301" s="10">
        <v>2014</v>
      </c>
      <c r="F301" s="8" t="s">
        <v>904</v>
      </c>
      <c r="G301" s="3" t="s">
        <v>2452</v>
      </c>
      <c r="H301" s="6" t="s">
        <v>3541</v>
      </c>
      <c r="I301" s="1" t="s">
        <v>2832</v>
      </c>
      <c r="J301" s="1" t="s">
        <v>2893</v>
      </c>
    </row>
    <row r="302" spans="1:10" x14ac:dyDescent="0.25">
      <c r="A302" s="13" t="s">
        <v>327</v>
      </c>
      <c r="B302" s="1" t="s">
        <v>1349</v>
      </c>
      <c r="C302" s="1" t="s">
        <v>4615</v>
      </c>
      <c r="D302" s="2">
        <v>41640</v>
      </c>
      <c r="E302" s="10">
        <v>2014</v>
      </c>
      <c r="F302" s="8" t="s">
        <v>986</v>
      </c>
      <c r="G302" s="3" t="s">
        <v>2453</v>
      </c>
      <c r="H302" s="6" t="s">
        <v>3542</v>
      </c>
      <c r="I302" s="1" t="s">
        <v>1357</v>
      </c>
      <c r="J302" s="1" t="s">
        <v>2884</v>
      </c>
    </row>
    <row r="303" spans="1:10" x14ac:dyDescent="0.25">
      <c r="A303" s="13" t="s">
        <v>573</v>
      </c>
      <c r="B303" s="1" t="s">
        <v>1884</v>
      </c>
      <c r="C303" s="1" t="s">
        <v>4616</v>
      </c>
      <c r="D303" s="2">
        <v>41640</v>
      </c>
      <c r="E303" s="10">
        <v>2014</v>
      </c>
      <c r="F303" s="8" t="s">
        <v>1180</v>
      </c>
      <c r="G303" s="3" t="s">
        <v>2454</v>
      </c>
      <c r="H303" s="6" t="s">
        <v>3543</v>
      </c>
      <c r="I303" s="1" t="s">
        <v>4056</v>
      </c>
      <c r="J303" s="1" t="s">
        <v>2858</v>
      </c>
    </row>
    <row r="304" spans="1:10" x14ac:dyDescent="0.25">
      <c r="A304" s="13" t="s">
        <v>621</v>
      </c>
      <c r="B304" s="1" t="s">
        <v>1824</v>
      </c>
      <c r="C304" s="1" t="s">
        <v>4617</v>
      </c>
      <c r="D304" s="2">
        <v>41640</v>
      </c>
      <c r="E304" s="10">
        <v>2014</v>
      </c>
      <c r="F304" s="8" t="s">
        <v>1212</v>
      </c>
      <c r="G304" s="3" t="s">
        <v>2455</v>
      </c>
      <c r="H304" s="6" t="s">
        <v>3544</v>
      </c>
      <c r="I304" s="1" t="s">
        <v>1753</v>
      </c>
      <c r="J304" s="1" t="s">
        <v>2947</v>
      </c>
    </row>
    <row r="305" spans="1:10" x14ac:dyDescent="0.25">
      <c r="A305" s="13" t="s">
        <v>459</v>
      </c>
      <c r="B305" s="1" t="s">
        <v>1538</v>
      </c>
      <c r="C305" s="1" t="s">
        <v>4618</v>
      </c>
      <c r="D305" s="2">
        <v>41640</v>
      </c>
      <c r="E305" s="10">
        <v>2014</v>
      </c>
      <c r="F305" s="8" t="s">
        <v>1088</v>
      </c>
      <c r="G305" s="3" t="s">
        <v>2456</v>
      </c>
      <c r="H305" s="6" t="s">
        <v>3545</v>
      </c>
      <c r="I305" s="1" t="s">
        <v>4377</v>
      </c>
      <c r="J305" s="1" t="s">
        <v>2933</v>
      </c>
    </row>
    <row r="306" spans="1:10" x14ac:dyDescent="0.25">
      <c r="A306" s="13" t="s">
        <v>29</v>
      </c>
      <c r="B306" s="1" t="s">
        <v>2006</v>
      </c>
      <c r="C306" s="1" t="s">
        <v>4619</v>
      </c>
      <c r="D306" s="2">
        <v>41640</v>
      </c>
      <c r="E306" s="10">
        <v>2014</v>
      </c>
      <c r="F306" s="8" t="s">
        <v>791</v>
      </c>
      <c r="G306" s="3" t="s">
        <v>2457</v>
      </c>
      <c r="H306" s="6" t="s">
        <v>3546</v>
      </c>
      <c r="I306" s="1" t="s">
        <v>4241</v>
      </c>
      <c r="J306" s="1" t="s">
        <v>2890</v>
      </c>
    </row>
    <row r="307" spans="1:10" x14ac:dyDescent="0.25">
      <c r="A307" s="13" t="s">
        <v>164</v>
      </c>
      <c r="B307" s="1" t="s">
        <v>1740</v>
      </c>
      <c r="C307" s="1" t="s">
        <v>4620</v>
      </c>
      <c r="D307" s="2">
        <v>41640</v>
      </c>
      <c r="E307" s="10">
        <v>2014</v>
      </c>
      <c r="F307" s="8" t="s">
        <v>872</v>
      </c>
      <c r="G307" s="3" t="s">
        <v>2458</v>
      </c>
      <c r="H307" s="6" t="s">
        <v>3547</v>
      </c>
      <c r="I307" s="1" t="s">
        <v>4370</v>
      </c>
      <c r="J307" s="1" t="s">
        <v>2989</v>
      </c>
    </row>
    <row r="308" spans="1:10" x14ac:dyDescent="0.25">
      <c r="A308" s="13" t="s">
        <v>710</v>
      </c>
      <c r="B308" s="1" t="s">
        <v>1457</v>
      </c>
      <c r="C308" s="1" t="s">
        <v>4621</v>
      </c>
      <c r="D308" s="2">
        <v>41640</v>
      </c>
      <c r="E308" s="10">
        <v>2014</v>
      </c>
      <c r="F308" s="8" t="s">
        <v>1280</v>
      </c>
      <c r="G308" s="3" t="s">
        <v>2459</v>
      </c>
      <c r="H308" s="6" t="s">
        <v>3548</v>
      </c>
      <c r="I308" s="1" t="s">
        <v>2834</v>
      </c>
      <c r="J308" s="1" t="s">
        <v>2893</v>
      </c>
    </row>
    <row r="309" spans="1:10" x14ac:dyDescent="0.25">
      <c r="A309" s="13" t="s">
        <v>758</v>
      </c>
      <c r="B309" s="1" t="s">
        <v>1380</v>
      </c>
      <c r="C309" s="1" t="s">
        <v>4622</v>
      </c>
      <c r="D309" s="2">
        <v>41640</v>
      </c>
      <c r="E309" s="10">
        <v>2014</v>
      </c>
      <c r="F309" s="8" t="s">
        <v>1323</v>
      </c>
      <c r="G309" s="3" t="s">
        <v>2460</v>
      </c>
      <c r="H309" s="6" t="s">
        <v>3549</v>
      </c>
      <c r="I309" s="1" t="s">
        <v>4329</v>
      </c>
      <c r="J309" s="1" t="s">
        <v>4478</v>
      </c>
    </row>
    <row r="310" spans="1:10" x14ac:dyDescent="0.25">
      <c r="A310" s="13" t="s">
        <v>1818</v>
      </c>
      <c r="B310" s="1" t="s">
        <v>1819</v>
      </c>
      <c r="C310" s="1" t="s">
        <v>82</v>
      </c>
      <c r="D310" s="2">
        <v>0</v>
      </c>
      <c r="E310" s="10">
        <v>2014</v>
      </c>
      <c r="F310" s="8" t="s">
        <v>2116</v>
      </c>
      <c r="G310" s="3" t="s">
        <v>2461</v>
      </c>
      <c r="H310" s="6" t="s">
        <v>3550</v>
      </c>
      <c r="I310" s="1" t="s">
        <v>2834</v>
      </c>
      <c r="J310" s="1" t="s">
        <v>2907</v>
      </c>
    </row>
    <row r="311" spans="1:10" x14ac:dyDescent="0.25">
      <c r="A311" s="13" t="s">
        <v>444</v>
      </c>
      <c r="B311" s="1" t="s">
        <v>1438</v>
      </c>
      <c r="C311" s="1" t="s">
        <v>4623</v>
      </c>
      <c r="D311" s="2">
        <v>41640</v>
      </c>
      <c r="E311" s="10">
        <v>2014</v>
      </c>
      <c r="F311" s="8" t="s">
        <v>1073</v>
      </c>
      <c r="G311" s="3" t="s">
        <v>2462</v>
      </c>
      <c r="H311" s="6" t="s">
        <v>3551</v>
      </c>
      <c r="I311" s="1" t="s">
        <v>4318</v>
      </c>
      <c r="J311" s="1" t="s">
        <v>1439</v>
      </c>
    </row>
    <row r="312" spans="1:10" x14ac:dyDescent="0.25">
      <c r="A312" s="13" t="s">
        <v>2066</v>
      </c>
      <c r="B312" s="1" t="s">
        <v>2067</v>
      </c>
      <c r="C312" s="1" t="s">
        <v>320</v>
      </c>
      <c r="D312" s="2">
        <v>0</v>
      </c>
      <c r="E312" s="10">
        <v>2014</v>
      </c>
      <c r="F312" s="8" t="s">
        <v>2152</v>
      </c>
      <c r="G312" s="3" t="s">
        <v>2463</v>
      </c>
      <c r="H312" s="6" t="s">
        <v>3552</v>
      </c>
      <c r="I312" s="1" t="s">
        <v>4451</v>
      </c>
      <c r="J312" s="1" t="s">
        <v>3000</v>
      </c>
    </row>
    <row r="313" spans="1:10" x14ac:dyDescent="0.25">
      <c r="A313" s="13" t="s">
        <v>721</v>
      </c>
      <c r="B313" s="1" t="s">
        <v>2040</v>
      </c>
      <c r="C313" s="1" t="s">
        <v>4624</v>
      </c>
      <c r="D313" s="2">
        <v>41640</v>
      </c>
      <c r="E313" s="10">
        <v>2014</v>
      </c>
      <c r="F313" s="8" t="s">
        <v>1291</v>
      </c>
      <c r="G313" s="3" t="s">
        <v>2464</v>
      </c>
      <c r="H313" s="6" t="s">
        <v>3553</v>
      </c>
      <c r="I313" s="1" t="s">
        <v>4404</v>
      </c>
      <c r="J313" s="1" t="s">
        <v>2896</v>
      </c>
    </row>
    <row r="314" spans="1:10" x14ac:dyDescent="0.25">
      <c r="A314" s="13" t="s">
        <v>647</v>
      </c>
      <c r="B314" s="1" t="s">
        <v>1695</v>
      </c>
      <c r="C314" s="1" t="s">
        <v>4625</v>
      </c>
      <c r="D314" s="2">
        <v>41640</v>
      </c>
      <c r="E314" s="10">
        <v>2014</v>
      </c>
      <c r="F314" s="8" t="s">
        <v>1229</v>
      </c>
      <c r="G314" s="3" t="s">
        <v>2465</v>
      </c>
      <c r="H314" s="6" t="s">
        <v>3554</v>
      </c>
      <c r="I314" s="1" t="s">
        <v>4383</v>
      </c>
      <c r="J314" s="1" t="s">
        <v>1354</v>
      </c>
    </row>
    <row r="315" spans="1:10" x14ac:dyDescent="0.25">
      <c r="A315" s="13" t="s">
        <v>681</v>
      </c>
      <c r="B315" s="1" t="s">
        <v>1550</v>
      </c>
      <c r="C315" s="1" t="s">
        <v>4626</v>
      </c>
      <c r="D315" s="2">
        <v>41640</v>
      </c>
      <c r="E315" s="10">
        <v>2014</v>
      </c>
      <c r="F315" s="8" t="s">
        <v>1256</v>
      </c>
      <c r="G315" s="3" t="s">
        <v>2466</v>
      </c>
      <c r="H315" s="6" t="s">
        <v>3555</v>
      </c>
      <c r="I315" s="1" t="s">
        <v>4334</v>
      </c>
      <c r="J315" s="1" t="s">
        <v>4489</v>
      </c>
    </row>
    <row r="316" spans="1:10" x14ac:dyDescent="0.25">
      <c r="A316" s="13" t="s">
        <v>21</v>
      </c>
      <c r="B316" s="1" t="s">
        <v>2003</v>
      </c>
      <c r="C316" s="1" t="s">
        <v>4627</v>
      </c>
      <c r="D316" s="2">
        <v>41640</v>
      </c>
      <c r="E316" s="10">
        <v>2014</v>
      </c>
      <c r="F316" s="8" t="s">
        <v>788</v>
      </c>
      <c r="G316" s="3" t="s">
        <v>2467</v>
      </c>
      <c r="H316" s="6" t="s">
        <v>3556</v>
      </c>
      <c r="I316" s="1" t="s">
        <v>4052</v>
      </c>
      <c r="J316" s="1" t="s">
        <v>2987</v>
      </c>
    </row>
    <row r="317" spans="1:10" x14ac:dyDescent="0.25">
      <c r="A317" s="13" t="s">
        <v>687</v>
      </c>
      <c r="B317" s="1" t="s">
        <v>1803</v>
      </c>
      <c r="C317" s="1" t="s">
        <v>4628</v>
      </c>
      <c r="D317" s="2">
        <v>41640</v>
      </c>
      <c r="E317" s="10">
        <v>2014</v>
      </c>
      <c r="F317" s="8" t="s">
        <v>1262</v>
      </c>
      <c r="G317" s="3" t="s">
        <v>2468</v>
      </c>
      <c r="H317" s="6" t="s">
        <v>3557</v>
      </c>
      <c r="I317" s="1" t="s">
        <v>4104</v>
      </c>
      <c r="J317" s="1" t="s">
        <v>4490</v>
      </c>
    </row>
    <row r="318" spans="1:10" x14ac:dyDescent="0.25">
      <c r="A318" s="13" t="s">
        <v>243</v>
      </c>
      <c r="B318" s="1" t="s">
        <v>1646</v>
      </c>
      <c r="C318" s="1" t="s">
        <v>4629</v>
      </c>
      <c r="D318" s="2">
        <v>41640</v>
      </c>
      <c r="E318" s="10">
        <v>2014</v>
      </c>
      <c r="F318" s="8" t="s">
        <v>920</v>
      </c>
      <c r="G318" s="3" t="s">
        <v>2469</v>
      </c>
      <c r="H318" s="6" t="s">
        <v>3558</v>
      </c>
      <c r="I318" s="1" t="s">
        <v>4104</v>
      </c>
      <c r="J318" s="1" t="s">
        <v>1354</v>
      </c>
    </row>
    <row r="319" spans="1:10" x14ac:dyDescent="0.25">
      <c r="A319" s="13" t="s">
        <v>193</v>
      </c>
      <c r="B319" s="1" t="s">
        <v>1506</v>
      </c>
      <c r="C319" s="1" t="s">
        <v>4630</v>
      </c>
      <c r="D319" s="2">
        <v>41640</v>
      </c>
      <c r="E319" s="10">
        <v>2014</v>
      </c>
      <c r="F319" s="8" t="s">
        <v>885</v>
      </c>
      <c r="G319" s="3" t="s">
        <v>2470</v>
      </c>
      <c r="H319" s="6" t="s">
        <v>3559</v>
      </c>
      <c r="I319" s="1" t="s">
        <v>4083</v>
      </c>
      <c r="J319" s="1" t="s">
        <v>2891</v>
      </c>
    </row>
    <row r="320" spans="1:10" x14ac:dyDescent="0.25">
      <c r="A320" s="13" t="s">
        <v>602</v>
      </c>
      <c r="B320" s="1" t="s">
        <v>1494</v>
      </c>
      <c r="C320" s="1" t="s">
        <v>17</v>
      </c>
      <c r="D320" s="2">
        <v>41640</v>
      </c>
      <c r="E320" s="10">
        <v>2014</v>
      </c>
      <c r="F320" s="8" t="s">
        <v>1195</v>
      </c>
      <c r="G320" s="3" t="s">
        <v>2471</v>
      </c>
      <c r="H320" s="6" t="s">
        <v>3560</v>
      </c>
      <c r="I320" s="1" t="s">
        <v>4245</v>
      </c>
      <c r="J320" s="1" t="s">
        <v>2910</v>
      </c>
    </row>
    <row r="321" spans="1:10" x14ac:dyDescent="0.25">
      <c r="A321" s="13" t="s">
        <v>566</v>
      </c>
      <c r="B321" s="1" t="s">
        <v>1769</v>
      </c>
      <c r="C321" s="1" t="s">
        <v>4631</v>
      </c>
      <c r="D321" s="2">
        <v>41640</v>
      </c>
      <c r="E321" s="10">
        <v>2014</v>
      </c>
      <c r="F321" s="8" t="s">
        <v>1173</v>
      </c>
      <c r="G321" s="3" t="s">
        <v>2472</v>
      </c>
      <c r="H321" s="6" t="s">
        <v>3561</v>
      </c>
      <c r="I321" s="1" t="s">
        <v>4126</v>
      </c>
      <c r="J321" s="1" t="s">
        <v>4491</v>
      </c>
    </row>
    <row r="322" spans="1:10" x14ac:dyDescent="0.25">
      <c r="A322" s="13" t="s">
        <v>1475</v>
      </c>
      <c r="B322" s="1" t="s">
        <v>1476</v>
      </c>
      <c r="C322" s="1" t="s">
        <v>4632</v>
      </c>
      <c r="D322" s="2">
        <v>41640</v>
      </c>
      <c r="E322" s="10">
        <v>2014</v>
      </c>
      <c r="F322" s="8" t="s">
        <v>984</v>
      </c>
      <c r="G322" s="3" t="s">
        <v>2473</v>
      </c>
      <c r="H322" s="6" t="s">
        <v>3562</v>
      </c>
      <c r="I322" s="1" t="s">
        <v>4319</v>
      </c>
      <c r="J322" s="1" t="s">
        <v>2963</v>
      </c>
    </row>
    <row r="323" spans="1:10" x14ac:dyDescent="0.25">
      <c r="A323" s="13" t="s">
        <v>142</v>
      </c>
      <c r="B323" s="1" t="s">
        <v>1447</v>
      </c>
      <c r="C323" s="1" t="s">
        <v>4633</v>
      </c>
      <c r="D323" s="2">
        <v>41640</v>
      </c>
      <c r="E323" s="10">
        <v>2014</v>
      </c>
      <c r="F323" s="8" t="s">
        <v>856</v>
      </c>
      <c r="G323" s="3" t="s">
        <v>2474</v>
      </c>
      <c r="H323" s="6" t="s">
        <v>3563</v>
      </c>
      <c r="I323" s="1" t="s">
        <v>4144</v>
      </c>
      <c r="J323" s="1" t="s">
        <v>2897</v>
      </c>
    </row>
    <row r="324" spans="1:10" x14ac:dyDescent="0.25">
      <c r="A324" s="13" t="s">
        <v>484</v>
      </c>
      <c r="B324" s="1" t="s">
        <v>1948</v>
      </c>
      <c r="C324" s="1" t="s">
        <v>4634</v>
      </c>
      <c r="D324" s="2">
        <v>41640</v>
      </c>
      <c r="E324" s="10">
        <v>2014</v>
      </c>
      <c r="F324" s="8" t="s">
        <v>1114</v>
      </c>
      <c r="G324" s="3" t="s">
        <v>2475</v>
      </c>
      <c r="H324" s="6" t="s">
        <v>3564</v>
      </c>
      <c r="I324" s="1" t="s">
        <v>4277</v>
      </c>
      <c r="J324" s="1" t="s">
        <v>4492</v>
      </c>
    </row>
    <row r="325" spans="1:10" x14ac:dyDescent="0.25">
      <c r="A325" s="13" t="s">
        <v>718</v>
      </c>
      <c r="B325" s="1" t="s">
        <v>2050</v>
      </c>
      <c r="C325" s="1" t="s">
        <v>4635</v>
      </c>
      <c r="D325" s="2">
        <v>41640</v>
      </c>
      <c r="E325" s="10">
        <v>2014</v>
      </c>
      <c r="F325" s="8" t="s">
        <v>1288</v>
      </c>
      <c r="G325" s="3" t="s">
        <v>2476</v>
      </c>
      <c r="H325" s="6" t="s">
        <v>3565</v>
      </c>
      <c r="I325" s="1" t="s">
        <v>4227</v>
      </c>
      <c r="J325" s="1" t="s">
        <v>2866</v>
      </c>
    </row>
    <row r="326" spans="1:10" x14ac:dyDescent="0.25">
      <c r="A326" s="13" t="s">
        <v>569</v>
      </c>
      <c r="B326" s="1" t="s">
        <v>1653</v>
      </c>
      <c r="C326" s="1" t="s">
        <v>4636</v>
      </c>
      <c r="D326" s="2">
        <v>41640</v>
      </c>
      <c r="E326" s="10">
        <v>2014</v>
      </c>
      <c r="F326" s="8" t="s">
        <v>1176</v>
      </c>
      <c r="G326" s="3" t="s">
        <v>2477</v>
      </c>
      <c r="H326" s="6" t="s">
        <v>3566</v>
      </c>
      <c r="I326" s="1" t="s">
        <v>4070</v>
      </c>
      <c r="J326" s="1" t="s">
        <v>4493</v>
      </c>
    </row>
    <row r="327" spans="1:10" x14ac:dyDescent="0.25">
      <c r="A327" s="13" t="s">
        <v>201</v>
      </c>
      <c r="B327" s="1" t="s">
        <v>1534</v>
      </c>
      <c r="C327" s="1" t="s">
        <v>4637</v>
      </c>
      <c r="D327" s="2">
        <v>41640</v>
      </c>
      <c r="E327" s="10">
        <v>2014</v>
      </c>
      <c r="F327" s="8" t="s">
        <v>888</v>
      </c>
      <c r="G327" s="3" t="s">
        <v>2478</v>
      </c>
      <c r="H327" s="6" t="s">
        <v>3567</v>
      </c>
      <c r="I327" s="1" t="s">
        <v>4111</v>
      </c>
      <c r="J327" s="1" t="s">
        <v>2938</v>
      </c>
    </row>
    <row r="328" spans="1:10" x14ac:dyDescent="0.25">
      <c r="A328" s="13" t="s">
        <v>1919</v>
      </c>
      <c r="B328" s="1" t="s">
        <v>1920</v>
      </c>
      <c r="C328" s="1" t="s">
        <v>4638</v>
      </c>
      <c r="D328" s="2">
        <v>41640</v>
      </c>
      <c r="E328" s="10">
        <v>2014</v>
      </c>
      <c r="F328" s="8" t="s">
        <v>796</v>
      </c>
      <c r="G328" s="3" t="s">
        <v>2479</v>
      </c>
      <c r="H328" s="6" t="s">
        <v>3568</v>
      </c>
      <c r="I328" s="1" t="s">
        <v>4223</v>
      </c>
      <c r="J328" s="1" t="s">
        <v>2899</v>
      </c>
    </row>
    <row r="329" spans="1:10" x14ac:dyDescent="0.25">
      <c r="A329" s="13" t="s">
        <v>273</v>
      </c>
      <c r="B329" s="1" t="s">
        <v>1909</v>
      </c>
      <c r="C329" s="1" t="s">
        <v>4639</v>
      </c>
      <c r="D329" s="2">
        <v>41640</v>
      </c>
      <c r="E329" s="10">
        <v>2014</v>
      </c>
      <c r="F329" s="8" t="s">
        <v>948</v>
      </c>
      <c r="G329" s="3" t="s">
        <v>2480</v>
      </c>
      <c r="H329" s="6" t="s">
        <v>3569</v>
      </c>
      <c r="I329" s="1" t="s">
        <v>4202</v>
      </c>
      <c r="J329" s="1" t="s">
        <v>4494</v>
      </c>
    </row>
    <row r="330" spans="1:10" x14ac:dyDescent="0.25">
      <c r="A330" s="13" t="s">
        <v>75</v>
      </c>
      <c r="B330" s="1" t="s">
        <v>1910</v>
      </c>
      <c r="C330" s="1" t="s">
        <v>4640</v>
      </c>
      <c r="D330" s="2">
        <v>41640</v>
      </c>
      <c r="E330" s="10">
        <v>2014</v>
      </c>
      <c r="F330" s="8" t="s">
        <v>814</v>
      </c>
      <c r="G330" s="3" t="s">
        <v>2481</v>
      </c>
      <c r="H330" s="6" t="s">
        <v>3570</v>
      </c>
      <c r="I330" s="1" t="s">
        <v>4053</v>
      </c>
      <c r="J330" s="1" t="s">
        <v>2904</v>
      </c>
    </row>
    <row r="331" spans="1:10" x14ac:dyDescent="0.25">
      <c r="A331" s="13" t="s">
        <v>613</v>
      </c>
      <c r="B331" s="1" t="s">
        <v>1685</v>
      </c>
      <c r="C331" s="1" t="s">
        <v>4641</v>
      </c>
      <c r="D331" s="2">
        <v>41640</v>
      </c>
      <c r="E331" s="10">
        <v>2014</v>
      </c>
      <c r="F331" s="8" t="s">
        <v>1205</v>
      </c>
      <c r="G331" s="3" t="s">
        <v>2482</v>
      </c>
      <c r="H331" s="6" t="s">
        <v>3571</v>
      </c>
      <c r="I331" s="1" t="s">
        <v>4118</v>
      </c>
      <c r="J331" s="1" t="s">
        <v>2886</v>
      </c>
    </row>
    <row r="332" spans="1:10" x14ac:dyDescent="0.25">
      <c r="A332" s="13" t="s">
        <v>766</v>
      </c>
      <c r="B332" s="1" t="s">
        <v>1710</v>
      </c>
      <c r="C332" s="1" t="s">
        <v>4642</v>
      </c>
      <c r="D332" s="2">
        <v>41640</v>
      </c>
      <c r="E332" s="10">
        <v>2014</v>
      </c>
      <c r="F332" s="8" t="s">
        <v>1331</v>
      </c>
      <c r="G332" s="3" t="s">
        <v>2483</v>
      </c>
      <c r="H332" s="6" t="s">
        <v>3572</v>
      </c>
      <c r="I332" s="1" t="s">
        <v>4056</v>
      </c>
      <c r="J332" s="1" t="s">
        <v>2896</v>
      </c>
    </row>
    <row r="333" spans="1:10" x14ac:dyDescent="0.25">
      <c r="A333" s="13" t="s">
        <v>736</v>
      </c>
      <c r="B333" s="1" t="s">
        <v>1805</v>
      </c>
      <c r="C333" s="1" t="s">
        <v>4643</v>
      </c>
      <c r="D333" s="2">
        <v>41640</v>
      </c>
      <c r="E333" s="10">
        <v>2014</v>
      </c>
      <c r="F333" s="8" t="s">
        <v>1304</v>
      </c>
      <c r="G333" s="3" t="s">
        <v>2484</v>
      </c>
      <c r="H333" s="6" t="s">
        <v>3573</v>
      </c>
      <c r="I333" s="1" t="s">
        <v>4137</v>
      </c>
      <c r="J333" s="1" t="s">
        <v>2849</v>
      </c>
    </row>
    <row r="334" spans="1:10" x14ac:dyDescent="0.25">
      <c r="A334" s="13" t="s">
        <v>483</v>
      </c>
      <c r="B334" s="1" t="s">
        <v>1441</v>
      </c>
      <c r="C334" s="1" t="s">
        <v>4644</v>
      </c>
      <c r="D334" s="2">
        <v>41640</v>
      </c>
      <c r="E334" s="10">
        <v>2014</v>
      </c>
      <c r="F334" s="8" t="s">
        <v>1113</v>
      </c>
      <c r="G334" s="3" t="s">
        <v>2485</v>
      </c>
      <c r="H334" s="6" t="s">
        <v>3574</v>
      </c>
      <c r="I334" s="1" t="s">
        <v>4113</v>
      </c>
      <c r="J334" s="1" t="s">
        <v>2862</v>
      </c>
    </row>
    <row r="335" spans="1:10" x14ac:dyDescent="0.25">
      <c r="A335" s="13" t="s">
        <v>715</v>
      </c>
      <c r="B335" s="1" t="s">
        <v>1461</v>
      </c>
      <c r="C335" s="1" t="s">
        <v>4645</v>
      </c>
      <c r="D335" s="2">
        <v>41640</v>
      </c>
      <c r="E335" s="10">
        <v>2014</v>
      </c>
      <c r="F335" s="8" t="s">
        <v>1286</v>
      </c>
      <c r="G335" s="3" t="s">
        <v>2486</v>
      </c>
      <c r="H335" s="6" t="s">
        <v>3575</v>
      </c>
      <c r="I335" s="1" t="s">
        <v>4303</v>
      </c>
      <c r="J335" s="1" t="s">
        <v>4495</v>
      </c>
    </row>
    <row r="336" spans="1:10" x14ac:dyDescent="0.25">
      <c r="A336" s="13" t="s">
        <v>416</v>
      </c>
      <c r="B336" s="1" t="s">
        <v>2028</v>
      </c>
      <c r="C336" s="1" t="s">
        <v>4646</v>
      </c>
      <c r="D336" s="2">
        <v>41640</v>
      </c>
      <c r="E336" s="10">
        <v>2014</v>
      </c>
      <c r="F336" s="8" t="s">
        <v>1058</v>
      </c>
      <c r="G336" s="3" t="s">
        <v>2487</v>
      </c>
      <c r="H336" s="6" t="s">
        <v>3576</v>
      </c>
      <c r="I336" s="1" t="s">
        <v>4056</v>
      </c>
      <c r="J336" s="1" t="s">
        <v>4496</v>
      </c>
    </row>
    <row r="337" spans="1:10" x14ac:dyDescent="0.25">
      <c r="A337" s="13" t="s">
        <v>499</v>
      </c>
      <c r="B337" s="1" t="s">
        <v>1663</v>
      </c>
      <c r="C337" s="1" t="s">
        <v>4647</v>
      </c>
      <c r="D337" s="2">
        <v>41640</v>
      </c>
      <c r="E337" s="10">
        <v>2014</v>
      </c>
      <c r="F337" s="8" t="s">
        <v>1125</v>
      </c>
      <c r="G337" s="3" t="s">
        <v>2488</v>
      </c>
      <c r="H337" s="6" t="s">
        <v>3577</v>
      </c>
      <c r="I337" s="1" t="s">
        <v>4367</v>
      </c>
      <c r="J337" s="1" t="s">
        <v>2884</v>
      </c>
    </row>
    <row r="338" spans="1:10" x14ac:dyDescent="0.25">
      <c r="A338" s="13" t="s">
        <v>71</v>
      </c>
      <c r="B338" s="1" t="s">
        <v>2045</v>
      </c>
      <c r="C338" s="1" t="s">
        <v>4648</v>
      </c>
      <c r="D338" s="2">
        <v>41640</v>
      </c>
      <c r="E338" s="10">
        <v>2014</v>
      </c>
      <c r="F338" s="8" t="s">
        <v>811</v>
      </c>
      <c r="G338" s="3" t="s">
        <v>2489</v>
      </c>
      <c r="H338" s="6" t="s">
        <v>3578</v>
      </c>
      <c r="I338" s="1" t="s">
        <v>4050</v>
      </c>
      <c r="J338" s="1" t="s">
        <v>2861</v>
      </c>
    </row>
    <row r="339" spans="1:10" x14ac:dyDescent="0.25">
      <c r="A339" s="13" t="s">
        <v>471</v>
      </c>
      <c r="B339" s="1" t="s">
        <v>1504</v>
      </c>
      <c r="C339" s="1" t="s">
        <v>4649</v>
      </c>
      <c r="D339" s="2">
        <v>41640</v>
      </c>
      <c r="E339" s="10">
        <v>2014</v>
      </c>
      <c r="F339" s="8" t="s">
        <v>1099</v>
      </c>
      <c r="G339" s="3" t="s">
        <v>2490</v>
      </c>
      <c r="H339" s="6" t="s">
        <v>3579</v>
      </c>
      <c r="I339" s="1" t="s">
        <v>4420</v>
      </c>
      <c r="J339" s="1" t="s">
        <v>2848</v>
      </c>
    </row>
    <row r="340" spans="1:10" x14ac:dyDescent="0.25">
      <c r="A340" s="13" t="s">
        <v>1796</v>
      </c>
      <c r="B340" s="1" t="s">
        <v>1797</v>
      </c>
      <c r="C340" s="1" t="s">
        <v>4650</v>
      </c>
      <c r="D340" s="2">
        <v>41640</v>
      </c>
      <c r="E340" s="10">
        <v>2014</v>
      </c>
      <c r="F340" s="8" t="s">
        <v>1309</v>
      </c>
      <c r="G340" s="3" t="s">
        <v>2491</v>
      </c>
      <c r="H340" s="6" t="s">
        <v>3580</v>
      </c>
      <c r="I340" s="1" t="s">
        <v>4422</v>
      </c>
      <c r="J340" s="1" t="s">
        <v>2853</v>
      </c>
    </row>
    <row r="341" spans="1:10" x14ac:dyDescent="0.25">
      <c r="A341" s="13" t="s">
        <v>344</v>
      </c>
      <c r="B341" s="1" t="s">
        <v>1829</v>
      </c>
      <c r="C341" s="1" t="s">
        <v>4651</v>
      </c>
      <c r="D341" s="2">
        <v>41640</v>
      </c>
      <c r="E341" s="10">
        <v>2014</v>
      </c>
      <c r="F341" s="8" t="s">
        <v>997</v>
      </c>
      <c r="G341" s="3" t="s">
        <v>2492</v>
      </c>
      <c r="H341" s="6" t="s">
        <v>3581</v>
      </c>
      <c r="I341" s="1" t="s">
        <v>4254</v>
      </c>
      <c r="J341" s="1" t="s">
        <v>4497</v>
      </c>
    </row>
    <row r="342" spans="1:10" x14ac:dyDescent="0.25">
      <c r="A342" s="13" t="s">
        <v>216</v>
      </c>
      <c r="B342" s="1" t="s">
        <v>1853</v>
      </c>
      <c r="C342" s="1" t="s">
        <v>4652</v>
      </c>
      <c r="D342" s="2">
        <v>41640</v>
      </c>
      <c r="E342" s="10">
        <v>2014</v>
      </c>
      <c r="F342" s="8" t="s">
        <v>900</v>
      </c>
      <c r="G342" s="3" t="s">
        <v>2493</v>
      </c>
      <c r="H342" s="6" t="s">
        <v>3582</v>
      </c>
      <c r="I342" s="1" t="s">
        <v>4153</v>
      </c>
      <c r="J342" s="1" t="s">
        <v>2865</v>
      </c>
    </row>
    <row r="343" spans="1:10" x14ac:dyDescent="0.25">
      <c r="A343" s="13" t="s">
        <v>257</v>
      </c>
      <c r="B343" s="1" t="s">
        <v>1816</v>
      </c>
      <c r="C343" s="1" t="s">
        <v>4653</v>
      </c>
      <c r="D343" s="2">
        <v>41640</v>
      </c>
      <c r="E343" s="10">
        <v>2014</v>
      </c>
      <c r="F343" s="8" t="s">
        <v>934</v>
      </c>
      <c r="G343" s="3" t="s">
        <v>2494</v>
      </c>
      <c r="H343" s="6" t="s">
        <v>3583</v>
      </c>
      <c r="I343" s="1" t="s">
        <v>4056</v>
      </c>
      <c r="J343" s="1" t="s">
        <v>4498</v>
      </c>
    </row>
    <row r="344" spans="1:10" x14ac:dyDescent="0.25">
      <c r="A344" s="13" t="s">
        <v>146</v>
      </c>
      <c r="B344" s="1" t="s">
        <v>1913</v>
      </c>
      <c r="C344" s="1" t="s">
        <v>4654</v>
      </c>
      <c r="D344" s="2">
        <v>41640</v>
      </c>
      <c r="E344" s="10">
        <v>2014</v>
      </c>
      <c r="F344" s="8" t="s">
        <v>860</v>
      </c>
      <c r="G344" s="3" t="s">
        <v>2495</v>
      </c>
      <c r="H344" s="6" t="s">
        <v>3584</v>
      </c>
      <c r="I344" s="1" t="s">
        <v>4321</v>
      </c>
      <c r="J344" s="1" t="s">
        <v>2873</v>
      </c>
    </row>
    <row r="345" spans="1:10" x14ac:dyDescent="0.25">
      <c r="A345" s="13" t="s">
        <v>315</v>
      </c>
      <c r="B345" s="1" t="s">
        <v>1849</v>
      </c>
      <c r="C345" s="1" t="s">
        <v>4655</v>
      </c>
      <c r="D345" s="2">
        <v>41640</v>
      </c>
      <c r="E345" s="10">
        <v>2014</v>
      </c>
      <c r="F345" s="8" t="s">
        <v>980</v>
      </c>
      <c r="G345" s="3" t="s">
        <v>2496</v>
      </c>
      <c r="H345" s="6" t="s">
        <v>3585</v>
      </c>
      <c r="I345" s="1" t="s">
        <v>4354</v>
      </c>
      <c r="J345" s="1" t="s">
        <v>2891</v>
      </c>
    </row>
    <row r="346" spans="1:10" x14ac:dyDescent="0.25">
      <c r="A346" s="13" t="s">
        <v>476</v>
      </c>
      <c r="B346" s="1" t="s">
        <v>1809</v>
      </c>
      <c r="C346" s="1" t="s">
        <v>4656</v>
      </c>
      <c r="D346" s="2">
        <v>41640</v>
      </c>
      <c r="E346" s="10">
        <v>2014</v>
      </c>
      <c r="F346" s="8" t="s">
        <v>1104</v>
      </c>
      <c r="G346" s="3" t="s">
        <v>2497</v>
      </c>
      <c r="H346" s="6" t="s">
        <v>3586</v>
      </c>
      <c r="I346" s="1" t="s">
        <v>4187</v>
      </c>
      <c r="J346" s="1" t="s">
        <v>2884</v>
      </c>
    </row>
    <row r="347" spans="1:10" x14ac:dyDescent="0.25">
      <c r="A347" s="13" t="s">
        <v>181</v>
      </c>
      <c r="B347" s="1" t="s">
        <v>1497</v>
      </c>
      <c r="C347" s="1" t="s">
        <v>4657</v>
      </c>
      <c r="D347" s="2">
        <v>41640</v>
      </c>
      <c r="E347" s="10">
        <v>2014</v>
      </c>
      <c r="F347" s="8" t="s">
        <v>881</v>
      </c>
      <c r="G347" s="3" t="s">
        <v>2498</v>
      </c>
      <c r="H347" s="6" t="s">
        <v>3587</v>
      </c>
      <c r="I347" s="1" t="s">
        <v>4143</v>
      </c>
      <c r="J347" s="1" t="s">
        <v>2855</v>
      </c>
    </row>
    <row r="348" spans="1:10" x14ac:dyDescent="0.25">
      <c r="A348" s="13" t="s">
        <v>760</v>
      </c>
      <c r="B348" s="1" t="s">
        <v>1496</v>
      </c>
      <c r="C348" s="1" t="s">
        <v>4658</v>
      </c>
      <c r="D348" s="2">
        <v>41640</v>
      </c>
      <c r="E348" s="10">
        <v>2014</v>
      </c>
      <c r="F348" s="8" t="s">
        <v>1325</v>
      </c>
      <c r="G348" s="3" t="s">
        <v>2499</v>
      </c>
      <c r="H348" s="6" t="s">
        <v>3588</v>
      </c>
      <c r="I348" s="1" t="s">
        <v>4051</v>
      </c>
      <c r="J348" s="1" t="s">
        <v>2871</v>
      </c>
    </row>
    <row r="349" spans="1:10" x14ac:dyDescent="0.25">
      <c r="A349" s="13" t="s">
        <v>281</v>
      </c>
      <c r="B349" s="1" t="s">
        <v>1725</v>
      </c>
      <c r="C349" s="1" t="s">
        <v>4659</v>
      </c>
      <c r="D349" s="2">
        <v>41640</v>
      </c>
      <c r="E349" s="10">
        <v>2014</v>
      </c>
      <c r="F349" s="8" t="s">
        <v>957</v>
      </c>
      <c r="G349" s="3" t="s">
        <v>2500</v>
      </c>
      <c r="H349" s="6" t="s">
        <v>3589</v>
      </c>
      <c r="I349" s="1" t="s">
        <v>4171</v>
      </c>
      <c r="J349" s="1" t="s">
        <v>1439</v>
      </c>
    </row>
    <row r="350" spans="1:10" x14ac:dyDescent="0.25">
      <c r="A350" s="13" t="s">
        <v>567</v>
      </c>
      <c r="B350" s="1" t="s">
        <v>1981</v>
      </c>
      <c r="C350" s="1" t="s">
        <v>4660</v>
      </c>
      <c r="D350" s="2">
        <v>41640</v>
      </c>
      <c r="E350" s="10">
        <v>2014</v>
      </c>
      <c r="F350" s="8" t="s">
        <v>1174</v>
      </c>
      <c r="G350" s="3" t="s">
        <v>2501</v>
      </c>
      <c r="H350" s="6" t="s">
        <v>3590</v>
      </c>
      <c r="I350" s="1" t="s">
        <v>4278</v>
      </c>
      <c r="J350" s="1" t="s">
        <v>2890</v>
      </c>
    </row>
    <row r="351" spans="1:10" x14ac:dyDescent="0.25">
      <c r="A351" s="13" t="s">
        <v>360</v>
      </c>
      <c r="B351" s="1" t="s">
        <v>2012</v>
      </c>
      <c r="C351" s="1" t="s">
        <v>4661</v>
      </c>
      <c r="D351" s="2">
        <v>41640</v>
      </c>
      <c r="E351" s="10">
        <v>2014</v>
      </c>
      <c r="F351" s="8" t="s">
        <v>1006</v>
      </c>
      <c r="G351" s="3" t="s">
        <v>2502</v>
      </c>
      <c r="H351" s="6" t="s">
        <v>3591</v>
      </c>
      <c r="I351" s="1" t="s">
        <v>4066</v>
      </c>
      <c r="J351" s="1" t="s">
        <v>2846</v>
      </c>
    </row>
    <row r="352" spans="1:10" x14ac:dyDescent="0.25">
      <c r="A352" s="13" t="s">
        <v>321</v>
      </c>
      <c r="B352" s="1" t="s">
        <v>1690</v>
      </c>
      <c r="C352" s="1" t="s">
        <v>4662</v>
      </c>
      <c r="D352" s="2">
        <v>41640</v>
      </c>
      <c r="E352" s="10">
        <v>2014</v>
      </c>
      <c r="F352" s="8" t="s">
        <v>982</v>
      </c>
      <c r="G352" s="3" t="s">
        <v>2503</v>
      </c>
      <c r="H352" s="6" t="s">
        <v>3592</v>
      </c>
      <c r="I352" s="1" t="s">
        <v>4237</v>
      </c>
      <c r="J352" s="1" t="s">
        <v>2865</v>
      </c>
    </row>
    <row r="353" spans="1:10" x14ac:dyDescent="0.25">
      <c r="A353" s="13" t="s">
        <v>148</v>
      </c>
      <c r="B353" s="1" t="s">
        <v>1668</v>
      </c>
      <c r="C353" s="1" t="s">
        <v>4663</v>
      </c>
      <c r="D353" s="2">
        <v>41640</v>
      </c>
      <c r="E353" s="10">
        <v>2014</v>
      </c>
      <c r="F353" s="8" t="s">
        <v>861</v>
      </c>
      <c r="G353" s="3" t="s">
        <v>2504</v>
      </c>
      <c r="H353" s="6" t="s">
        <v>3593</v>
      </c>
      <c r="I353" s="1" t="s">
        <v>4101</v>
      </c>
      <c r="J353" s="1" t="s">
        <v>2930</v>
      </c>
    </row>
    <row r="354" spans="1:10" x14ac:dyDescent="0.25">
      <c r="A354" s="13" t="s">
        <v>489</v>
      </c>
      <c r="B354" s="1" t="s">
        <v>1588</v>
      </c>
      <c r="C354" s="1" t="s">
        <v>4608</v>
      </c>
      <c r="D354" s="2">
        <v>41640</v>
      </c>
      <c r="E354" s="10">
        <v>2014</v>
      </c>
      <c r="F354" s="8" t="s">
        <v>1119</v>
      </c>
      <c r="G354" s="3" t="s">
        <v>2505</v>
      </c>
      <c r="H354" s="6" t="s">
        <v>3594</v>
      </c>
      <c r="I354" s="1" t="s">
        <v>4335</v>
      </c>
      <c r="J354" s="1" t="s">
        <v>2958</v>
      </c>
    </row>
    <row r="355" spans="1:10" x14ac:dyDescent="0.25">
      <c r="A355" s="13" t="s">
        <v>738</v>
      </c>
      <c r="B355" s="1" t="s">
        <v>1560</v>
      </c>
      <c r="C355" s="1" t="s">
        <v>4664</v>
      </c>
      <c r="D355" s="2">
        <v>41640</v>
      </c>
      <c r="E355" s="10">
        <v>2014</v>
      </c>
      <c r="F355" s="8" t="s">
        <v>1306</v>
      </c>
      <c r="G355" s="3" t="s">
        <v>2506</v>
      </c>
      <c r="H355" s="6" t="s">
        <v>3595</v>
      </c>
      <c r="I355" s="1" t="s">
        <v>4248</v>
      </c>
      <c r="J355" s="1" t="s">
        <v>4499</v>
      </c>
    </row>
    <row r="356" spans="1:10" x14ac:dyDescent="0.25">
      <c r="A356" s="13" t="s">
        <v>608</v>
      </c>
      <c r="B356" s="1" t="s">
        <v>1850</v>
      </c>
      <c r="C356" s="1" t="s">
        <v>4665</v>
      </c>
      <c r="D356" s="2">
        <v>41640</v>
      </c>
      <c r="E356" s="10">
        <v>2014</v>
      </c>
      <c r="F356" s="8" t="s">
        <v>1200</v>
      </c>
      <c r="G356" s="3" t="s">
        <v>2507</v>
      </c>
      <c r="H356" s="6" t="s">
        <v>3596</v>
      </c>
      <c r="I356" s="1" t="s">
        <v>4056</v>
      </c>
      <c r="J356" s="1" t="s">
        <v>1801</v>
      </c>
    </row>
    <row r="357" spans="1:10" x14ac:dyDescent="0.25">
      <c r="A357" s="13" t="s">
        <v>756</v>
      </c>
      <c r="B357" s="1" t="s">
        <v>1720</v>
      </c>
      <c r="C357" s="1" t="s">
        <v>4666</v>
      </c>
      <c r="D357" s="2">
        <v>41640</v>
      </c>
      <c r="E357" s="10">
        <v>2014</v>
      </c>
      <c r="F357" s="8" t="s">
        <v>1320</v>
      </c>
      <c r="G357" s="3" t="s">
        <v>2508</v>
      </c>
      <c r="H357" s="6" t="s">
        <v>3597</v>
      </c>
      <c r="I357" s="1" t="s">
        <v>2831</v>
      </c>
      <c r="J357" s="1" t="s">
        <v>2895</v>
      </c>
    </row>
    <row r="358" spans="1:10" x14ac:dyDescent="0.25">
      <c r="A358" s="13" t="s">
        <v>66</v>
      </c>
      <c r="B358" s="1" t="s">
        <v>1949</v>
      </c>
      <c r="C358" s="1" t="s">
        <v>4592</v>
      </c>
      <c r="D358" s="2">
        <v>41640</v>
      </c>
      <c r="E358" s="10">
        <v>2014</v>
      </c>
      <c r="F358" s="8" t="s">
        <v>807</v>
      </c>
      <c r="G358" s="3" t="s">
        <v>2509</v>
      </c>
      <c r="H358" s="6" t="s">
        <v>3598</v>
      </c>
      <c r="I358" s="1" t="s">
        <v>4150</v>
      </c>
      <c r="J358" s="1" t="s">
        <v>2865</v>
      </c>
    </row>
    <row r="359" spans="1:10" x14ac:dyDescent="0.25">
      <c r="A359" s="13" t="s">
        <v>666</v>
      </c>
      <c r="B359" s="1" t="s">
        <v>1468</v>
      </c>
      <c r="C359" s="1" t="s">
        <v>4667</v>
      </c>
      <c r="D359" s="2">
        <v>41640</v>
      </c>
      <c r="E359" s="10">
        <v>2014</v>
      </c>
      <c r="F359" s="8" t="s">
        <v>1243</v>
      </c>
      <c r="G359" s="3" t="s">
        <v>2510</v>
      </c>
      <c r="H359" s="6" t="s">
        <v>3599</v>
      </c>
      <c r="I359" s="1" t="s">
        <v>4351</v>
      </c>
      <c r="J359" s="1" t="s">
        <v>2985</v>
      </c>
    </row>
    <row r="360" spans="1:10" x14ac:dyDescent="0.25">
      <c r="A360" s="13" t="s">
        <v>783</v>
      </c>
      <c r="B360" s="1" t="s">
        <v>1583</v>
      </c>
      <c r="C360" s="1" t="s">
        <v>4668</v>
      </c>
      <c r="D360" s="2">
        <v>41640</v>
      </c>
      <c r="E360" s="10">
        <v>2014</v>
      </c>
      <c r="F360" s="8" t="s">
        <v>1345</v>
      </c>
      <c r="G360" s="3" t="s">
        <v>2511</v>
      </c>
      <c r="H360" s="6" t="s">
        <v>3600</v>
      </c>
      <c r="I360" s="1" t="s">
        <v>4151</v>
      </c>
      <c r="J360" s="1" t="s">
        <v>4500</v>
      </c>
    </row>
    <row r="361" spans="1:10" x14ac:dyDescent="0.25">
      <c r="A361" s="13" t="s">
        <v>701</v>
      </c>
      <c r="B361" s="1" t="s">
        <v>1958</v>
      </c>
      <c r="C361" s="1" t="s">
        <v>4669</v>
      </c>
      <c r="D361" s="2">
        <v>41640</v>
      </c>
      <c r="E361" s="10">
        <v>2014</v>
      </c>
      <c r="F361" s="8" t="s">
        <v>1274</v>
      </c>
      <c r="G361" s="3" t="s">
        <v>2512</v>
      </c>
      <c r="H361" s="6" t="s">
        <v>3601</v>
      </c>
      <c r="I361" s="1" t="s">
        <v>4157</v>
      </c>
      <c r="J361" s="1" t="s">
        <v>4501</v>
      </c>
    </row>
    <row r="362" spans="1:10" x14ac:dyDescent="0.25">
      <c r="A362" s="13" t="s">
        <v>485</v>
      </c>
      <c r="B362" s="1" t="s">
        <v>1841</v>
      </c>
      <c r="C362" s="1" t="s">
        <v>4670</v>
      </c>
      <c r="D362" s="2">
        <v>41640</v>
      </c>
      <c r="E362" s="10">
        <v>2014</v>
      </c>
      <c r="F362" s="8" t="s">
        <v>1116</v>
      </c>
      <c r="G362" s="3" t="s">
        <v>2513</v>
      </c>
      <c r="H362" s="6" t="s">
        <v>3602</v>
      </c>
      <c r="I362" s="1" t="s">
        <v>4056</v>
      </c>
      <c r="J362" s="1" t="s">
        <v>2867</v>
      </c>
    </row>
    <row r="363" spans="1:10" x14ac:dyDescent="0.25">
      <c r="A363" s="13" t="s">
        <v>510</v>
      </c>
      <c r="B363" s="1" t="s">
        <v>2032</v>
      </c>
      <c r="C363" s="1" t="s">
        <v>4671</v>
      </c>
      <c r="D363" s="2">
        <v>41640</v>
      </c>
      <c r="E363" s="10">
        <v>2014</v>
      </c>
      <c r="F363" s="8" t="s">
        <v>1135</v>
      </c>
      <c r="G363" s="3" t="s">
        <v>2514</v>
      </c>
      <c r="H363" s="6" t="s">
        <v>3603</v>
      </c>
      <c r="I363" s="1" t="s">
        <v>4172</v>
      </c>
      <c r="J363" s="1" t="s">
        <v>2865</v>
      </c>
    </row>
    <row r="364" spans="1:10" x14ac:dyDescent="0.25">
      <c r="A364" s="13" t="s">
        <v>457</v>
      </c>
      <c r="B364" s="1" t="s">
        <v>1744</v>
      </c>
      <c r="C364" s="1" t="s">
        <v>4672</v>
      </c>
      <c r="D364" s="2">
        <v>41640</v>
      </c>
      <c r="E364" s="10">
        <v>2014</v>
      </c>
      <c r="F364" s="8" t="s">
        <v>1086</v>
      </c>
      <c r="G364" s="3" t="s">
        <v>2515</v>
      </c>
      <c r="H364" s="6" t="s">
        <v>3604</v>
      </c>
      <c r="I364" s="1" t="s">
        <v>4226</v>
      </c>
      <c r="J364" s="1" t="s">
        <v>2846</v>
      </c>
    </row>
    <row r="365" spans="1:10" x14ac:dyDescent="0.25">
      <c r="A365" s="13" t="s">
        <v>322</v>
      </c>
      <c r="B365" s="1" t="s">
        <v>2061</v>
      </c>
      <c r="C365" s="1" t="s">
        <v>4673</v>
      </c>
      <c r="D365" s="2">
        <v>41640</v>
      </c>
      <c r="E365" s="10">
        <v>2014</v>
      </c>
      <c r="F365" s="8" t="s">
        <v>983</v>
      </c>
      <c r="G365" s="3" t="s">
        <v>2516</v>
      </c>
      <c r="H365" s="6" t="s">
        <v>3605</v>
      </c>
      <c r="I365" s="1" t="s">
        <v>4203</v>
      </c>
      <c r="J365" s="1" t="s">
        <v>4502</v>
      </c>
    </row>
    <row r="366" spans="1:10" x14ac:dyDescent="0.25">
      <c r="A366" s="13" t="s">
        <v>445</v>
      </c>
      <c r="B366" s="1" t="s">
        <v>1883</v>
      </c>
      <c r="C366" s="1" t="s">
        <v>4674</v>
      </c>
      <c r="D366" s="2">
        <v>41640</v>
      </c>
      <c r="E366" s="10">
        <v>2014</v>
      </c>
      <c r="F366" s="8" t="s">
        <v>1074</v>
      </c>
      <c r="G366" s="3" t="s">
        <v>2517</v>
      </c>
      <c r="H366" s="6" t="s">
        <v>3606</v>
      </c>
      <c r="I366" s="1" t="s">
        <v>4236</v>
      </c>
      <c r="J366" s="1" t="s">
        <v>1618</v>
      </c>
    </row>
    <row r="367" spans="1:10" x14ac:dyDescent="0.25">
      <c r="A367" s="13" t="s">
        <v>88</v>
      </c>
      <c r="B367" s="1" t="s">
        <v>1871</v>
      </c>
      <c r="C367" s="1" t="s">
        <v>4675</v>
      </c>
      <c r="D367" s="2">
        <v>41640</v>
      </c>
      <c r="E367" s="10">
        <v>2014</v>
      </c>
      <c r="F367" s="8" t="s">
        <v>823</v>
      </c>
      <c r="G367" s="3" t="s">
        <v>2518</v>
      </c>
      <c r="H367" s="6" t="s">
        <v>3607</v>
      </c>
      <c r="I367" s="1" t="s">
        <v>4056</v>
      </c>
      <c r="J367" s="1" t="s">
        <v>2976</v>
      </c>
    </row>
    <row r="368" spans="1:10" x14ac:dyDescent="0.25">
      <c r="A368" s="13" t="s">
        <v>70</v>
      </c>
      <c r="B368" s="1" t="s">
        <v>1619</v>
      </c>
      <c r="C368" s="1" t="s">
        <v>4676</v>
      </c>
      <c r="D368" s="2">
        <v>41640</v>
      </c>
      <c r="E368" s="10">
        <v>2014</v>
      </c>
      <c r="F368" s="8" t="s">
        <v>810</v>
      </c>
      <c r="G368" s="3" t="s">
        <v>2519</v>
      </c>
      <c r="H368" s="6" t="s">
        <v>3608</v>
      </c>
      <c r="I368" s="1" t="s">
        <v>4056</v>
      </c>
      <c r="J368" s="1" t="s">
        <v>2899</v>
      </c>
    </row>
    <row r="369" spans="1:10" x14ac:dyDescent="0.25">
      <c r="A369" s="13" t="s">
        <v>341</v>
      </c>
      <c r="B369" s="1" t="s">
        <v>2034</v>
      </c>
      <c r="C369" s="1" t="s">
        <v>4677</v>
      </c>
      <c r="D369" s="2">
        <v>41640</v>
      </c>
      <c r="E369" s="10">
        <v>2014</v>
      </c>
      <c r="F369" s="8" t="s">
        <v>994</v>
      </c>
      <c r="G369" s="3" t="s">
        <v>2520</v>
      </c>
      <c r="H369" s="6" t="s">
        <v>3609</v>
      </c>
      <c r="I369" s="1" t="s">
        <v>4324</v>
      </c>
      <c r="J369" s="1" t="s">
        <v>2974</v>
      </c>
    </row>
    <row r="370" spans="1:10" x14ac:dyDescent="0.25">
      <c r="A370" s="13" t="s">
        <v>650</v>
      </c>
      <c r="B370" s="1" t="s">
        <v>1532</v>
      </c>
      <c r="C370" s="1" t="s">
        <v>4678</v>
      </c>
      <c r="D370" s="2">
        <v>41640</v>
      </c>
      <c r="E370" s="10">
        <v>2014</v>
      </c>
      <c r="F370" s="8" t="s">
        <v>1231</v>
      </c>
      <c r="G370" s="3" t="s">
        <v>2521</v>
      </c>
      <c r="H370" s="6" t="s">
        <v>3610</v>
      </c>
      <c r="I370" s="1" t="s">
        <v>4170</v>
      </c>
      <c r="J370" s="1" t="s">
        <v>4503</v>
      </c>
    </row>
    <row r="371" spans="1:10" x14ac:dyDescent="0.25">
      <c r="A371" s="13" t="s">
        <v>1600</v>
      </c>
      <c r="B371" s="1" t="s">
        <v>1601</v>
      </c>
      <c r="C371" s="1" t="s">
        <v>4679</v>
      </c>
      <c r="D371" s="2">
        <v>41640</v>
      </c>
      <c r="E371" s="10">
        <v>2014</v>
      </c>
      <c r="F371" s="8" t="s">
        <v>908</v>
      </c>
      <c r="G371" s="3" t="s">
        <v>2522</v>
      </c>
      <c r="H371" s="6" t="s">
        <v>3611</v>
      </c>
      <c r="I371" s="1" t="s">
        <v>4053</v>
      </c>
      <c r="J371" s="1" t="s">
        <v>2972</v>
      </c>
    </row>
    <row r="372" spans="1:10" x14ac:dyDescent="0.25">
      <c r="A372" s="13" t="s">
        <v>133</v>
      </c>
      <c r="B372" s="1" t="s">
        <v>1458</v>
      </c>
      <c r="C372" s="1" t="s">
        <v>4680</v>
      </c>
      <c r="D372" s="2">
        <v>41640</v>
      </c>
      <c r="E372" s="10">
        <v>2014</v>
      </c>
      <c r="F372" s="8" t="s">
        <v>851</v>
      </c>
      <c r="G372" s="3" t="s">
        <v>2523</v>
      </c>
      <c r="H372" s="6" t="s">
        <v>3612</v>
      </c>
      <c r="I372" s="1" t="s">
        <v>4293</v>
      </c>
      <c r="J372" s="1" t="s">
        <v>2884</v>
      </c>
    </row>
    <row r="373" spans="1:10" x14ac:dyDescent="0.25">
      <c r="A373" s="13" t="s">
        <v>245</v>
      </c>
      <c r="B373" s="1" t="s">
        <v>1693</v>
      </c>
      <c r="C373" s="1" t="s">
        <v>4681</v>
      </c>
      <c r="D373" s="2">
        <v>41640</v>
      </c>
      <c r="E373" s="10">
        <v>2014</v>
      </c>
      <c r="F373" s="8" t="s">
        <v>922</v>
      </c>
      <c r="G373" s="3" t="s">
        <v>2524</v>
      </c>
      <c r="H373" s="6" t="s">
        <v>3613</v>
      </c>
      <c r="I373" s="1" t="s">
        <v>4104</v>
      </c>
      <c r="J373" s="1" t="s">
        <v>2997</v>
      </c>
    </row>
    <row r="374" spans="1:10" x14ac:dyDescent="0.25">
      <c r="A374" s="13" t="s">
        <v>188</v>
      </c>
      <c r="B374" s="1" t="s">
        <v>1967</v>
      </c>
      <c r="C374" s="1" t="s">
        <v>4682</v>
      </c>
      <c r="D374" s="2">
        <v>41640</v>
      </c>
      <c r="E374" s="10">
        <v>2014</v>
      </c>
      <c r="F374" s="8" t="s">
        <v>884</v>
      </c>
      <c r="G374" s="3" t="s">
        <v>2525</v>
      </c>
      <c r="H374" s="6" t="s">
        <v>3614</v>
      </c>
      <c r="I374" s="1" t="s">
        <v>4342</v>
      </c>
      <c r="J374" s="1" t="s">
        <v>2944</v>
      </c>
    </row>
    <row r="375" spans="1:10" x14ac:dyDescent="0.25">
      <c r="A375" s="13" t="s">
        <v>665</v>
      </c>
      <c r="B375" s="1" t="s">
        <v>1622</v>
      </c>
      <c r="C375" s="1" t="s">
        <v>4683</v>
      </c>
      <c r="D375" s="2">
        <v>41640</v>
      </c>
      <c r="E375" s="10">
        <v>2014</v>
      </c>
      <c r="F375" s="8" t="s">
        <v>1242</v>
      </c>
      <c r="G375" s="3" t="s">
        <v>2526</v>
      </c>
      <c r="H375" s="6" t="s">
        <v>3615</v>
      </c>
      <c r="I375" s="1" t="s">
        <v>4349</v>
      </c>
      <c r="J375" s="1" t="s">
        <v>2960</v>
      </c>
    </row>
    <row r="376" spans="1:10" x14ac:dyDescent="0.25">
      <c r="A376" s="13" t="s">
        <v>1</v>
      </c>
      <c r="B376" s="1" t="s">
        <v>1914</v>
      </c>
      <c r="C376" s="1" t="s">
        <v>4684</v>
      </c>
      <c r="D376" s="2">
        <v>41640</v>
      </c>
      <c r="E376" s="10">
        <v>2014</v>
      </c>
      <c r="F376" s="8" t="s">
        <v>1235</v>
      </c>
      <c r="G376" s="3" t="s">
        <v>2527</v>
      </c>
      <c r="H376" s="6" t="s">
        <v>3616</v>
      </c>
      <c r="I376" s="1" t="s">
        <v>4371</v>
      </c>
      <c r="J376" s="1" t="s">
        <v>4504</v>
      </c>
    </row>
    <row r="377" spans="1:10" x14ac:dyDescent="0.25">
      <c r="A377" s="13" t="s">
        <v>74</v>
      </c>
      <c r="B377" s="1" t="s">
        <v>1999</v>
      </c>
      <c r="C377" s="1" t="s">
        <v>4685</v>
      </c>
      <c r="D377" s="2">
        <v>41640</v>
      </c>
      <c r="E377" s="10">
        <v>2014</v>
      </c>
      <c r="F377" s="8" t="s">
        <v>813</v>
      </c>
      <c r="G377" s="3" t="s">
        <v>2528</v>
      </c>
      <c r="H377" s="6" t="s">
        <v>3617</v>
      </c>
      <c r="I377" s="1" t="s">
        <v>4239</v>
      </c>
      <c r="J377" s="1" t="s">
        <v>2938</v>
      </c>
    </row>
    <row r="378" spans="1:10" x14ac:dyDescent="0.25">
      <c r="A378" s="13" t="s">
        <v>727</v>
      </c>
      <c r="B378" s="1" t="s">
        <v>1658</v>
      </c>
      <c r="C378" s="1" t="s">
        <v>4686</v>
      </c>
      <c r="D378" s="2">
        <v>41640</v>
      </c>
      <c r="E378" s="10">
        <v>2014</v>
      </c>
      <c r="F378" s="8" t="s">
        <v>1296</v>
      </c>
      <c r="G378" s="3" t="s">
        <v>2529</v>
      </c>
      <c r="H378" s="6" t="s">
        <v>3618</v>
      </c>
      <c r="I378" s="1" t="s">
        <v>4103</v>
      </c>
      <c r="J378" s="1" t="s">
        <v>2890</v>
      </c>
    </row>
    <row r="379" spans="1:10" x14ac:dyDescent="0.25">
      <c r="A379" s="13" t="s">
        <v>450</v>
      </c>
      <c r="B379" s="1" t="s">
        <v>1664</v>
      </c>
      <c r="C379" s="1" t="s">
        <v>4687</v>
      </c>
      <c r="D379" s="2">
        <v>41640</v>
      </c>
      <c r="E379" s="10">
        <v>2014</v>
      </c>
      <c r="F379" s="8" t="s">
        <v>1079</v>
      </c>
      <c r="G379" s="3" t="s">
        <v>2530</v>
      </c>
      <c r="H379" s="6" t="s">
        <v>3619</v>
      </c>
      <c r="I379" s="1" t="s">
        <v>4148</v>
      </c>
      <c r="J379" s="1" t="s">
        <v>2867</v>
      </c>
    </row>
    <row r="380" spans="1:10" x14ac:dyDescent="0.25">
      <c r="A380" s="13" t="s">
        <v>772</v>
      </c>
      <c r="B380" s="1" t="s">
        <v>1492</v>
      </c>
      <c r="C380" s="1" t="s">
        <v>4688</v>
      </c>
      <c r="D380" s="2">
        <v>41640</v>
      </c>
      <c r="E380" s="10">
        <v>2014</v>
      </c>
      <c r="F380" s="8" t="s">
        <v>1337</v>
      </c>
      <c r="G380" s="3" t="s">
        <v>2531</v>
      </c>
      <c r="H380" s="6" t="s">
        <v>3620</v>
      </c>
      <c r="I380" s="1" t="s">
        <v>4056</v>
      </c>
      <c r="J380" s="1" t="s">
        <v>4505</v>
      </c>
    </row>
    <row r="381" spans="1:10" x14ac:dyDescent="0.25">
      <c r="A381" s="13" t="s">
        <v>525</v>
      </c>
      <c r="B381" s="1" t="s">
        <v>1925</v>
      </c>
      <c r="C381" s="1" t="s">
        <v>4689</v>
      </c>
      <c r="D381" s="2">
        <v>41640</v>
      </c>
      <c r="E381" s="10">
        <v>2014</v>
      </c>
      <c r="F381" s="8" t="s">
        <v>1147</v>
      </c>
      <c r="G381" s="3" t="s">
        <v>2532</v>
      </c>
      <c r="H381" s="6" t="s">
        <v>3621</v>
      </c>
      <c r="I381" s="1" t="s">
        <v>4210</v>
      </c>
      <c r="J381" s="1" t="s">
        <v>2845</v>
      </c>
    </row>
    <row r="382" spans="1:10" x14ac:dyDescent="0.25">
      <c r="A382" s="13" t="s">
        <v>702</v>
      </c>
      <c r="B382" s="1" t="s">
        <v>1464</v>
      </c>
      <c r="C382" s="1" t="s">
        <v>4690</v>
      </c>
      <c r="D382" s="2">
        <v>41640</v>
      </c>
      <c r="E382" s="10">
        <v>2014</v>
      </c>
      <c r="F382" s="8" t="s">
        <v>1275</v>
      </c>
      <c r="G382" s="3" t="s">
        <v>2533</v>
      </c>
      <c r="H382" s="6" t="s">
        <v>3622</v>
      </c>
      <c r="I382" s="1" t="s">
        <v>4126</v>
      </c>
      <c r="J382" s="1" t="s">
        <v>2900</v>
      </c>
    </row>
    <row r="383" spans="1:10" x14ac:dyDescent="0.25">
      <c r="A383" s="13" t="s">
        <v>162</v>
      </c>
      <c r="B383" s="1" t="s">
        <v>1839</v>
      </c>
      <c r="C383" s="1" t="s">
        <v>4691</v>
      </c>
      <c r="D383" s="2">
        <v>41640</v>
      </c>
      <c r="E383" s="10">
        <v>2014</v>
      </c>
      <c r="F383" s="8" t="s">
        <v>870</v>
      </c>
      <c r="G383" s="3" t="s">
        <v>2534</v>
      </c>
      <c r="H383" s="6" t="s">
        <v>3623</v>
      </c>
      <c r="I383" s="1" t="s">
        <v>4430</v>
      </c>
      <c r="J383" s="1" t="s">
        <v>2855</v>
      </c>
    </row>
    <row r="384" spans="1:10" x14ac:dyDescent="0.25">
      <c r="A384" s="13" t="s">
        <v>36</v>
      </c>
      <c r="B384" s="1" t="s">
        <v>1358</v>
      </c>
      <c r="C384" s="1" t="s">
        <v>4692</v>
      </c>
      <c r="D384" s="2">
        <v>41640</v>
      </c>
      <c r="E384" s="10">
        <v>2014</v>
      </c>
      <c r="F384" s="8" t="s">
        <v>793</v>
      </c>
      <c r="G384" s="3" t="s">
        <v>2535</v>
      </c>
      <c r="H384" s="6" t="s">
        <v>3624</v>
      </c>
      <c r="I384" s="1" t="s">
        <v>4452</v>
      </c>
      <c r="J384" s="1" t="s">
        <v>4506</v>
      </c>
    </row>
    <row r="385" spans="1:10" x14ac:dyDescent="0.25">
      <c r="A385" s="13" t="s">
        <v>271</v>
      </c>
      <c r="B385" s="1" t="s">
        <v>1459</v>
      </c>
      <c r="C385" s="1" t="s">
        <v>4620</v>
      </c>
      <c r="D385" s="2">
        <v>41640</v>
      </c>
      <c r="E385" s="10">
        <v>2014</v>
      </c>
      <c r="F385" s="8" t="s">
        <v>947</v>
      </c>
      <c r="G385" s="3" t="s">
        <v>2536</v>
      </c>
      <c r="H385" s="6" t="s">
        <v>3625</v>
      </c>
      <c r="I385" s="1" t="s">
        <v>4247</v>
      </c>
      <c r="J385" s="1" t="s">
        <v>2960</v>
      </c>
    </row>
    <row r="386" spans="1:10" x14ac:dyDescent="0.25">
      <c r="A386" s="13" t="s">
        <v>770</v>
      </c>
      <c r="B386" s="1" t="s">
        <v>1529</v>
      </c>
      <c r="C386" s="1" t="s">
        <v>4693</v>
      </c>
      <c r="D386" s="2">
        <v>41640</v>
      </c>
      <c r="E386" s="10">
        <v>2014</v>
      </c>
      <c r="F386" s="8" t="s">
        <v>1335</v>
      </c>
      <c r="G386" s="3" t="s">
        <v>2537</v>
      </c>
      <c r="H386" s="6" t="s">
        <v>3626</v>
      </c>
      <c r="I386" s="1" t="s">
        <v>4173</v>
      </c>
      <c r="J386" s="1" t="s">
        <v>4507</v>
      </c>
    </row>
    <row r="387" spans="1:10" x14ac:dyDescent="0.25">
      <c r="A387" s="13" t="s">
        <v>454</v>
      </c>
      <c r="B387" s="1" t="s">
        <v>1542</v>
      </c>
      <c r="C387" s="1" t="s">
        <v>4694</v>
      </c>
      <c r="D387" s="2">
        <v>41640</v>
      </c>
      <c r="E387" s="10">
        <v>2014</v>
      </c>
      <c r="F387" s="8" t="s">
        <v>1083</v>
      </c>
      <c r="G387" s="3" t="s">
        <v>2538</v>
      </c>
      <c r="H387" s="6" t="s">
        <v>3627</v>
      </c>
      <c r="I387" s="1" t="s">
        <v>4053</v>
      </c>
      <c r="J387" s="1" t="s">
        <v>1354</v>
      </c>
    </row>
    <row r="388" spans="1:10" x14ac:dyDescent="0.25">
      <c r="A388" s="13" t="s">
        <v>623</v>
      </c>
      <c r="B388" s="1" t="s">
        <v>1412</v>
      </c>
      <c r="C388" s="1" t="s">
        <v>4695</v>
      </c>
      <c r="D388" s="2">
        <v>41640</v>
      </c>
      <c r="E388" s="10">
        <v>2014</v>
      </c>
      <c r="F388" s="8" t="s">
        <v>1214</v>
      </c>
      <c r="G388" s="3" t="s">
        <v>2539</v>
      </c>
      <c r="H388" s="6" t="s">
        <v>3628</v>
      </c>
      <c r="I388" s="1" t="s">
        <v>4073</v>
      </c>
      <c r="J388" s="1" t="s">
        <v>2895</v>
      </c>
    </row>
    <row r="389" spans="1:10" x14ac:dyDescent="0.25">
      <c r="A389" s="13" t="s">
        <v>568</v>
      </c>
      <c r="B389" s="1" t="s">
        <v>1869</v>
      </c>
      <c r="C389" s="1" t="s">
        <v>4696</v>
      </c>
      <c r="D389" s="2">
        <v>41640</v>
      </c>
      <c r="E389" s="10">
        <v>2014</v>
      </c>
      <c r="F389" s="8" t="s">
        <v>1175</v>
      </c>
      <c r="G389" s="3" t="s">
        <v>2540</v>
      </c>
      <c r="H389" s="6" t="s">
        <v>3629</v>
      </c>
      <c r="I389" s="1" t="s">
        <v>1753</v>
      </c>
      <c r="J389" s="1" t="s">
        <v>4508</v>
      </c>
    </row>
    <row r="390" spans="1:10" x14ac:dyDescent="0.25">
      <c r="A390" s="13" t="s">
        <v>661</v>
      </c>
      <c r="B390" s="1" t="s">
        <v>1537</v>
      </c>
      <c r="C390" s="1" t="s">
        <v>4697</v>
      </c>
      <c r="D390" s="2">
        <v>41640</v>
      </c>
      <c r="E390" s="10">
        <v>2014</v>
      </c>
      <c r="F390" s="8" t="s">
        <v>1239</v>
      </c>
      <c r="G390" s="3" t="s">
        <v>2541</v>
      </c>
      <c r="H390" s="6" t="s">
        <v>3630</v>
      </c>
      <c r="I390" s="1" t="s">
        <v>4078</v>
      </c>
      <c r="J390" s="1" t="s">
        <v>4509</v>
      </c>
    </row>
    <row r="391" spans="1:10" x14ac:dyDescent="0.25">
      <c r="A391" s="13" t="s">
        <v>560</v>
      </c>
      <c r="B391" s="1" t="s">
        <v>1952</v>
      </c>
      <c r="C391" s="1" t="s">
        <v>4698</v>
      </c>
      <c r="D391" s="2">
        <v>41640</v>
      </c>
      <c r="E391" s="10">
        <v>2014</v>
      </c>
      <c r="F391" s="8" t="s">
        <v>1165</v>
      </c>
      <c r="G391" s="3" t="s">
        <v>2542</v>
      </c>
      <c r="H391" s="6" t="s">
        <v>3631</v>
      </c>
      <c r="I391" s="1" t="s">
        <v>4086</v>
      </c>
      <c r="J391" s="1" t="s">
        <v>2859</v>
      </c>
    </row>
    <row r="392" spans="1:10" x14ac:dyDescent="0.25">
      <c r="A392" s="13" t="s">
        <v>400</v>
      </c>
      <c r="B392" s="1" t="s">
        <v>1647</v>
      </c>
      <c r="C392" s="1" t="s">
        <v>4699</v>
      </c>
      <c r="D392" s="2">
        <v>41640</v>
      </c>
      <c r="E392" s="10">
        <v>2014</v>
      </c>
      <c r="F392" s="8" t="s">
        <v>1044</v>
      </c>
      <c r="G392" s="3" t="s">
        <v>2543</v>
      </c>
      <c r="H392" s="6" t="s">
        <v>3632</v>
      </c>
      <c r="I392" s="1" t="s">
        <v>4389</v>
      </c>
      <c r="J392" s="1" t="s">
        <v>2884</v>
      </c>
    </row>
    <row r="393" spans="1:10" x14ac:dyDescent="0.25">
      <c r="A393" s="13" t="s">
        <v>83</v>
      </c>
      <c r="B393" s="1" t="s">
        <v>1659</v>
      </c>
      <c r="C393" s="1" t="s">
        <v>4700</v>
      </c>
      <c r="D393" s="2">
        <v>41640</v>
      </c>
      <c r="E393" s="10">
        <v>2014</v>
      </c>
      <c r="F393" s="8" t="s">
        <v>821</v>
      </c>
      <c r="G393" s="3" t="s">
        <v>2544</v>
      </c>
      <c r="H393" s="6" t="s">
        <v>3633</v>
      </c>
      <c r="I393" s="1" t="s">
        <v>4260</v>
      </c>
      <c r="J393" s="1" t="s">
        <v>2908</v>
      </c>
    </row>
    <row r="394" spans="1:10" x14ac:dyDescent="0.25">
      <c r="A394" s="13" t="s">
        <v>767</v>
      </c>
      <c r="B394" s="1" t="s">
        <v>1404</v>
      </c>
      <c r="C394" s="1" t="s">
        <v>4701</v>
      </c>
      <c r="D394" s="2">
        <v>41640</v>
      </c>
      <c r="E394" s="10">
        <v>2014</v>
      </c>
      <c r="F394" s="8" t="s">
        <v>1332</v>
      </c>
      <c r="G394" s="3" t="s">
        <v>2545</v>
      </c>
      <c r="H394" s="6" t="s">
        <v>3634</v>
      </c>
      <c r="I394" s="1" t="s">
        <v>4422</v>
      </c>
      <c r="J394" s="1" t="s">
        <v>2007</v>
      </c>
    </row>
    <row r="395" spans="1:10" x14ac:dyDescent="0.25">
      <c r="A395" s="13" t="s">
        <v>370</v>
      </c>
      <c r="B395" s="1" t="s">
        <v>1887</v>
      </c>
      <c r="C395" s="1" t="s">
        <v>4702</v>
      </c>
      <c r="D395" s="2">
        <v>41640</v>
      </c>
      <c r="E395" s="10">
        <v>2014</v>
      </c>
      <c r="F395" s="8" t="s">
        <v>1015</v>
      </c>
      <c r="G395" s="3" t="s">
        <v>2546</v>
      </c>
      <c r="H395" s="6" t="s">
        <v>3635</v>
      </c>
      <c r="I395" s="1" t="s">
        <v>4233</v>
      </c>
      <c r="J395" s="1" t="s">
        <v>2893</v>
      </c>
    </row>
    <row r="396" spans="1:10" x14ac:dyDescent="0.25">
      <c r="A396" s="13" t="s">
        <v>546</v>
      </c>
      <c r="B396" s="1" t="s">
        <v>1790</v>
      </c>
      <c r="C396" s="1" t="s">
        <v>4703</v>
      </c>
      <c r="D396" s="2">
        <v>41640</v>
      </c>
      <c r="E396" s="10">
        <v>2014</v>
      </c>
      <c r="F396" s="8" t="s">
        <v>1158</v>
      </c>
      <c r="G396" s="3" t="s">
        <v>2547</v>
      </c>
      <c r="H396" s="6" t="s">
        <v>3636</v>
      </c>
      <c r="I396" s="1" t="s">
        <v>2831</v>
      </c>
      <c r="J396" s="1" t="s">
        <v>2948</v>
      </c>
    </row>
    <row r="397" spans="1:10" x14ac:dyDescent="0.25">
      <c r="A397" s="13" t="s">
        <v>583</v>
      </c>
      <c r="B397" s="1" t="s">
        <v>1721</v>
      </c>
      <c r="D397" s="2">
        <v>41640</v>
      </c>
      <c r="E397" s="10">
        <v>2014</v>
      </c>
      <c r="F397" s="8" t="s">
        <v>1185</v>
      </c>
      <c r="G397" s="3" t="s">
        <v>2548</v>
      </c>
      <c r="H397" s="6" t="s">
        <v>3637</v>
      </c>
      <c r="I397" s="1" t="s">
        <v>1753</v>
      </c>
      <c r="J397" s="1" t="s">
        <v>4510</v>
      </c>
    </row>
    <row r="398" spans="1:10" x14ac:dyDescent="0.25">
      <c r="A398" s="13" t="s">
        <v>514</v>
      </c>
      <c r="B398" s="1" t="s">
        <v>1586</v>
      </c>
      <c r="C398" s="1" t="s">
        <v>4704</v>
      </c>
      <c r="D398" s="2">
        <v>41640</v>
      </c>
      <c r="E398" s="10">
        <v>2014</v>
      </c>
      <c r="F398" s="8" t="s">
        <v>1138</v>
      </c>
      <c r="G398" s="3" t="s">
        <v>2549</v>
      </c>
      <c r="H398" s="6" t="s">
        <v>3638</v>
      </c>
      <c r="I398" s="1" t="s">
        <v>4131</v>
      </c>
      <c r="J398" s="1" t="s">
        <v>2894</v>
      </c>
    </row>
    <row r="399" spans="1:10" x14ac:dyDescent="0.25">
      <c r="A399" s="13" t="s">
        <v>435</v>
      </c>
      <c r="B399" s="1" t="s">
        <v>1368</v>
      </c>
      <c r="C399" s="1" t="s">
        <v>4705</v>
      </c>
      <c r="D399" s="2">
        <v>41640</v>
      </c>
      <c r="E399" s="10">
        <v>2014</v>
      </c>
      <c r="F399" s="8" t="s">
        <v>1066</v>
      </c>
      <c r="G399" s="3" t="s">
        <v>2550</v>
      </c>
      <c r="H399" s="6" t="s">
        <v>3639</v>
      </c>
      <c r="I399" s="1" t="s">
        <v>4092</v>
      </c>
      <c r="J399" s="1" t="s">
        <v>2920</v>
      </c>
    </row>
    <row r="400" spans="1:10" x14ac:dyDescent="0.25">
      <c r="A400" s="13" t="s">
        <v>632</v>
      </c>
      <c r="B400" s="1" t="s">
        <v>1680</v>
      </c>
      <c r="C400" s="1" t="s">
        <v>4608</v>
      </c>
      <c r="D400" s="2">
        <v>41640</v>
      </c>
      <c r="E400" s="10">
        <v>2014</v>
      </c>
      <c r="F400" s="8" t="s">
        <v>1220</v>
      </c>
      <c r="G400" s="3" t="s">
        <v>2551</v>
      </c>
      <c r="H400" s="6" t="s">
        <v>3640</v>
      </c>
      <c r="I400" s="1" t="s">
        <v>4416</v>
      </c>
      <c r="J400" s="1" t="s">
        <v>2960</v>
      </c>
    </row>
    <row r="401" spans="1:10" x14ac:dyDescent="0.25">
      <c r="A401" s="13" t="s">
        <v>220</v>
      </c>
      <c r="B401" s="1" t="s">
        <v>1562</v>
      </c>
      <c r="C401" s="1" t="s">
        <v>4706</v>
      </c>
      <c r="D401" s="2">
        <v>41640</v>
      </c>
      <c r="E401" s="10">
        <v>2014</v>
      </c>
      <c r="F401" s="8" t="s">
        <v>903</v>
      </c>
      <c r="G401" s="3" t="s">
        <v>2552</v>
      </c>
      <c r="H401" s="6" t="s">
        <v>3641</v>
      </c>
      <c r="I401" s="1" t="s">
        <v>4242</v>
      </c>
      <c r="J401" s="1" t="s">
        <v>2858</v>
      </c>
    </row>
    <row r="402" spans="1:10" x14ac:dyDescent="0.25">
      <c r="A402" s="13" t="s">
        <v>680</v>
      </c>
      <c r="B402" s="1" t="s">
        <v>1434</v>
      </c>
      <c r="C402" s="1" t="s">
        <v>4707</v>
      </c>
      <c r="D402" s="2">
        <v>41640</v>
      </c>
      <c r="E402" s="10">
        <v>2014</v>
      </c>
      <c r="F402" s="8" t="s">
        <v>1255</v>
      </c>
      <c r="G402" s="3" t="s">
        <v>2553</v>
      </c>
      <c r="H402" s="6" t="s">
        <v>3642</v>
      </c>
      <c r="I402" s="1" t="s">
        <v>2842</v>
      </c>
      <c r="J402" s="1" t="s">
        <v>2925</v>
      </c>
    </row>
    <row r="403" spans="1:10" x14ac:dyDescent="0.25">
      <c r="A403" s="13" t="s">
        <v>442</v>
      </c>
      <c r="B403" s="1" t="s">
        <v>1509</v>
      </c>
      <c r="C403" s="1" t="s">
        <v>4708</v>
      </c>
      <c r="D403" s="2">
        <v>41640</v>
      </c>
      <c r="E403" s="10">
        <v>2014</v>
      </c>
      <c r="F403" s="8" t="s">
        <v>1072</v>
      </c>
      <c r="G403" s="3" t="s">
        <v>2554</v>
      </c>
      <c r="H403" s="6" t="s">
        <v>3643</v>
      </c>
      <c r="I403" s="1" t="s">
        <v>4137</v>
      </c>
      <c r="J403" s="1" t="s">
        <v>2890</v>
      </c>
    </row>
    <row r="404" spans="1:10" x14ac:dyDescent="0.25">
      <c r="A404" s="13" t="s">
        <v>578</v>
      </c>
      <c r="B404" s="1" t="s">
        <v>1893</v>
      </c>
      <c r="C404" s="1" t="s">
        <v>4697</v>
      </c>
      <c r="D404" s="2">
        <v>41640</v>
      </c>
      <c r="E404" s="10">
        <v>2014</v>
      </c>
      <c r="F404" s="8" t="s">
        <v>1182</v>
      </c>
      <c r="G404" s="3" t="s">
        <v>2555</v>
      </c>
      <c r="H404" s="6" t="s">
        <v>3644</v>
      </c>
      <c r="I404" s="1" t="s">
        <v>4255</v>
      </c>
      <c r="J404" s="1" t="s">
        <v>2848</v>
      </c>
    </row>
    <row r="405" spans="1:10" x14ac:dyDescent="0.25">
      <c r="A405" s="13" t="s">
        <v>361</v>
      </c>
      <c r="B405" s="1" t="s">
        <v>1969</v>
      </c>
      <c r="C405" s="1" t="s">
        <v>4682</v>
      </c>
      <c r="D405" s="2">
        <v>41640</v>
      </c>
      <c r="E405" s="10">
        <v>2014</v>
      </c>
      <c r="F405" s="8" t="s">
        <v>1007</v>
      </c>
      <c r="G405" s="3" t="s">
        <v>2556</v>
      </c>
      <c r="H405" s="6" t="s">
        <v>3645</v>
      </c>
      <c r="I405" s="1" t="s">
        <v>4211</v>
      </c>
      <c r="J405" s="1" t="s">
        <v>1439</v>
      </c>
    </row>
    <row r="406" spans="1:10" x14ac:dyDescent="0.25">
      <c r="A406" s="13" t="s">
        <v>155</v>
      </c>
      <c r="B406" s="1" t="s">
        <v>2013</v>
      </c>
      <c r="C406" s="1" t="s">
        <v>4709</v>
      </c>
      <c r="D406" s="2">
        <v>41640</v>
      </c>
      <c r="E406" s="10">
        <v>2014</v>
      </c>
      <c r="F406" s="8" t="s">
        <v>868</v>
      </c>
      <c r="G406" s="3" t="s">
        <v>2557</v>
      </c>
      <c r="H406" s="6" t="s">
        <v>3646</v>
      </c>
      <c r="I406" s="1" t="s">
        <v>4238</v>
      </c>
      <c r="J406" s="1" t="s">
        <v>1439</v>
      </c>
    </row>
    <row r="407" spans="1:10" x14ac:dyDescent="0.25">
      <c r="A407" s="13" t="s">
        <v>196</v>
      </c>
      <c r="B407" s="1" t="s">
        <v>1353</v>
      </c>
      <c r="C407" s="1" t="s">
        <v>4710</v>
      </c>
      <c r="D407" s="2">
        <v>41640</v>
      </c>
      <c r="E407" s="10">
        <v>2014</v>
      </c>
      <c r="F407" s="8" t="s">
        <v>887</v>
      </c>
      <c r="G407" s="3" t="s">
        <v>2558</v>
      </c>
      <c r="H407" s="6" t="s">
        <v>3647</v>
      </c>
      <c r="I407" s="1" t="s">
        <v>4340</v>
      </c>
      <c r="J407" s="1" t="s">
        <v>2984</v>
      </c>
    </row>
    <row r="408" spans="1:10" x14ac:dyDescent="0.25">
      <c r="A408" s="13" t="s">
        <v>467</v>
      </c>
      <c r="B408" s="1" t="s">
        <v>1352</v>
      </c>
      <c r="C408" s="1" t="s">
        <v>4711</v>
      </c>
      <c r="D408" s="2">
        <v>41640</v>
      </c>
      <c r="E408" s="10">
        <v>2014</v>
      </c>
      <c r="F408" s="8" t="s">
        <v>1095</v>
      </c>
      <c r="G408" s="3" t="s">
        <v>2559</v>
      </c>
      <c r="H408" s="6" t="s">
        <v>3648</v>
      </c>
      <c r="I408" s="1" t="s">
        <v>4124</v>
      </c>
      <c r="J408" s="1" t="s">
        <v>2883</v>
      </c>
    </row>
    <row r="409" spans="1:10" x14ac:dyDescent="0.25">
      <c r="A409" s="13" t="s">
        <v>98</v>
      </c>
      <c r="B409" s="1" t="s">
        <v>1777</v>
      </c>
      <c r="C409" s="1" t="s">
        <v>4712</v>
      </c>
      <c r="D409" s="2">
        <v>41640</v>
      </c>
      <c r="E409" s="10">
        <v>2014</v>
      </c>
      <c r="F409" s="8" t="s">
        <v>828</v>
      </c>
      <c r="G409" s="3" t="s">
        <v>2560</v>
      </c>
      <c r="H409" s="6" t="s">
        <v>3649</v>
      </c>
      <c r="I409" s="1" t="s">
        <v>4186</v>
      </c>
      <c r="J409" s="1" t="s">
        <v>2865</v>
      </c>
    </row>
    <row r="410" spans="1:10" x14ac:dyDescent="0.25">
      <c r="A410" s="13" t="s">
        <v>289</v>
      </c>
      <c r="B410" s="1" t="s">
        <v>1881</v>
      </c>
      <c r="C410" s="1" t="s">
        <v>4581</v>
      </c>
      <c r="D410" s="2">
        <v>41640</v>
      </c>
      <c r="E410" s="10">
        <v>2014</v>
      </c>
      <c r="F410" s="8" t="s">
        <v>963</v>
      </c>
      <c r="G410" s="3" t="s">
        <v>2561</v>
      </c>
      <c r="H410" s="6" t="s">
        <v>3650</v>
      </c>
      <c r="I410" s="1" t="s">
        <v>4198</v>
      </c>
      <c r="J410" s="1" t="s">
        <v>2890</v>
      </c>
    </row>
    <row r="411" spans="1:10" x14ac:dyDescent="0.25">
      <c r="A411" s="13" t="s">
        <v>422</v>
      </c>
      <c r="B411" s="1" t="s">
        <v>1389</v>
      </c>
      <c r="C411" s="1" t="s">
        <v>4713</v>
      </c>
      <c r="D411" s="2">
        <v>41640</v>
      </c>
      <c r="E411" s="10">
        <v>2014</v>
      </c>
      <c r="F411" s="8" t="s">
        <v>1061</v>
      </c>
      <c r="G411" s="3" t="s">
        <v>2562</v>
      </c>
      <c r="H411" s="6" t="s">
        <v>3651</v>
      </c>
      <c r="I411" s="1" t="s">
        <v>1753</v>
      </c>
      <c r="J411" s="1" t="s">
        <v>2867</v>
      </c>
    </row>
    <row r="412" spans="1:10" x14ac:dyDescent="0.25">
      <c r="A412" s="13" t="s">
        <v>405</v>
      </c>
      <c r="B412" s="1" t="s">
        <v>1779</v>
      </c>
      <c r="C412" s="1" t="s">
        <v>4714</v>
      </c>
      <c r="D412" s="2">
        <v>41640</v>
      </c>
      <c r="E412" s="10">
        <v>2014</v>
      </c>
      <c r="F412" s="8" t="s">
        <v>1047</v>
      </c>
      <c r="G412" s="3" t="s">
        <v>2563</v>
      </c>
      <c r="H412" s="6" t="s">
        <v>3652</v>
      </c>
      <c r="I412" s="1" t="s">
        <v>4258</v>
      </c>
      <c r="J412" s="1" t="s">
        <v>2977</v>
      </c>
    </row>
    <row r="413" spans="1:10" x14ac:dyDescent="0.25">
      <c r="A413" s="13" t="s">
        <v>695</v>
      </c>
      <c r="B413" s="1" t="s">
        <v>1677</v>
      </c>
      <c r="C413" s="1" t="s">
        <v>4715</v>
      </c>
      <c r="D413" s="2">
        <v>41640</v>
      </c>
      <c r="E413" s="10">
        <v>2014</v>
      </c>
      <c r="F413" s="8" t="s">
        <v>1269</v>
      </c>
      <c r="G413" s="3" t="s">
        <v>2564</v>
      </c>
      <c r="H413" s="6" t="s">
        <v>3653</v>
      </c>
      <c r="I413" s="1" t="s">
        <v>4076</v>
      </c>
      <c r="J413" s="1" t="s">
        <v>2846</v>
      </c>
    </row>
    <row r="414" spans="1:10" x14ac:dyDescent="0.25">
      <c r="A414" s="13" t="s">
        <v>163</v>
      </c>
      <c r="B414" s="1" t="s">
        <v>1756</v>
      </c>
      <c r="C414" s="1" t="s">
        <v>4716</v>
      </c>
      <c r="D414" s="2">
        <v>41640</v>
      </c>
      <c r="E414" s="10">
        <v>2014</v>
      </c>
      <c r="F414" s="8" t="s">
        <v>871</v>
      </c>
      <c r="G414" s="3" t="s">
        <v>2565</v>
      </c>
      <c r="H414" s="6" t="s">
        <v>3654</v>
      </c>
      <c r="I414" s="1" t="s">
        <v>4196</v>
      </c>
      <c r="J414" s="1" t="s">
        <v>2988</v>
      </c>
    </row>
    <row r="415" spans="1:10" x14ac:dyDescent="0.25">
      <c r="A415" s="13" t="s">
        <v>67</v>
      </c>
      <c r="B415" s="1" t="s">
        <v>1424</v>
      </c>
      <c r="C415" s="1" t="s">
        <v>4717</v>
      </c>
      <c r="D415" s="2">
        <v>41640</v>
      </c>
      <c r="E415" s="10">
        <v>2014</v>
      </c>
      <c r="F415" s="8" t="s">
        <v>808</v>
      </c>
      <c r="G415" s="3" t="s">
        <v>2566</v>
      </c>
      <c r="H415" s="6" t="s">
        <v>3655</v>
      </c>
      <c r="I415" s="1" t="s">
        <v>4266</v>
      </c>
      <c r="J415" s="1" t="s">
        <v>2909</v>
      </c>
    </row>
    <row r="416" spans="1:10" x14ac:dyDescent="0.25">
      <c r="A416" s="13" t="s">
        <v>745</v>
      </c>
      <c r="B416" s="1" t="s">
        <v>2039</v>
      </c>
      <c r="C416" s="1" t="s">
        <v>4718</v>
      </c>
      <c r="D416" s="2">
        <v>41640</v>
      </c>
      <c r="E416" s="10">
        <v>2014</v>
      </c>
      <c r="F416" s="8" t="s">
        <v>1314</v>
      </c>
      <c r="G416" s="3" t="s">
        <v>2567</v>
      </c>
      <c r="H416" s="6" t="s">
        <v>3656</v>
      </c>
      <c r="I416" s="1" t="s">
        <v>4353</v>
      </c>
      <c r="J416" s="1" t="s">
        <v>2897</v>
      </c>
    </row>
    <row r="417" spans="1:10" x14ac:dyDescent="0.25">
      <c r="A417" s="13" t="s">
        <v>247</v>
      </c>
      <c r="B417" s="1" t="s">
        <v>1779</v>
      </c>
      <c r="C417" s="1" t="s">
        <v>4714</v>
      </c>
      <c r="D417" s="2">
        <v>41640</v>
      </c>
      <c r="E417" s="10">
        <v>2014</v>
      </c>
      <c r="F417" s="8" t="s">
        <v>925</v>
      </c>
      <c r="G417" s="3" t="s">
        <v>2568</v>
      </c>
      <c r="H417" s="6" t="s">
        <v>3657</v>
      </c>
      <c r="I417" s="1" t="s">
        <v>4297</v>
      </c>
      <c r="J417" s="1" t="s">
        <v>2884</v>
      </c>
    </row>
    <row r="418" spans="1:10" x14ac:dyDescent="0.25">
      <c r="A418" s="13" t="s">
        <v>1859</v>
      </c>
      <c r="B418" s="1" t="s">
        <v>1860</v>
      </c>
      <c r="C418" s="1" t="s">
        <v>662</v>
      </c>
      <c r="D418" s="11">
        <v>0</v>
      </c>
      <c r="E418" s="10">
        <v>2014</v>
      </c>
      <c r="F418" s="8" t="s">
        <v>2119</v>
      </c>
      <c r="G418" s="3" t="s">
        <v>2569</v>
      </c>
      <c r="H418" s="7" t="s">
        <v>3658</v>
      </c>
      <c r="I418" s="1" t="s">
        <v>4453</v>
      </c>
      <c r="J418" s="1" t="s">
        <v>2893</v>
      </c>
    </row>
    <row r="419" spans="1:10" x14ac:dyDescent="0.25">
      <c r="A419" s="13" t="s">
        <v>640</v>
      </c>
      <c r="B419" s="1" t="s">
        <v>1444</v>
      </c>
      <c r="C419" s="1" t="s">
        <v>4610</v>
      </c>
      <c r="D419" s="2">
        <v>41640</v>
      </c>
      <c r="E419" s="10">
        <v>2014</v>
      </c>
      <c r="F419" s="8" t="s">
        <v>1224</v>
      </c>
      <c r="G419" s="3" t="s">
        <v>2570</v>
      </c>
      <c r="H419" s="6" t="s">
        <v>3659</v>
      </c>
      <c r="I419" s="1" t="s">
        <v>4350</v>
      </c>
      <c r="J419" s="1" t="s">
        <v>2887</v>
      </c>
    </row>
    <row r="420" spans="1:10" x14ac:dyDescent="0.25">
      <c r="A420" s="13" t="s">
        <v>59</v>
      </c>
      <c r="B420" s="1" t="s">
        <v>1370</v>
      </c>
      <c r="C420" s="1" t="s">
        <v>4719</v>
      </c>
      <c r="D420" s="2">
        <v>41640</v>
      </c>
      <c r="E420" s="10">
        <v>2014</v>
      </c>
      <c r="F420" s="8" t="s">
        <v>802</v>
      </c>
      <c r="G420" s="3" t="s">
        <v>2571</v>
      </c>
      <c r="H420" s="6" t="s">
        <v>3660</v>
      </c>
      <c r="I420" s="1" t="s">
        <v>4122</v>
      </c>
      <c r="J420" s="1" t="s">
        <v>2951</v>
      </c>
    </row>
    <row r="421" spans="1:10" x14ac:dyDescent="0.25">
      <c r="A421" s="13" t="s">
        <v>425</v>
      </c>
      <c r="B421" s="1" t="s">
        <v>2041</v>
      </c>
      <c r="C421" s="1" t="s">
        <v>4720</v>
      </c>
      <c r="D421" s="2">
        <v>41640</v>
      </c>
      <c r="E421" s="10">
        <v>2014</v>
      </c>
      <c r="F421" s="8" t="s">
        <v>1063</v>
      </c>
      <c r="G421" s="3" t="s">
        <v>2572</v>
      </c>
      <c r="H421" s="6" t="s">
        <v>3661</v>
      </c>
      <c r="I421" s="1" t="s">
        <v>4275</v>
      </c>
      <c r="J421" s="1" t="s">
        <v>4511</v>
      </c>
    </row>
    <row r="422" spans="1:10" x14ac:dyDescent="0.25">
      <c r="A422" s="13" t="s">
        <v>696</v>
      </c>
      <c r="B422" s="1" t="s">
        <v>1874</v>
      </c>
      <c r="C422" s="1" t="s">
        <v>4721</v>
      </c>
      <c r="D422" s="2">
        <v>41640</v>
      </c>
      <c r="E422" s="10">
        <v>2014</v>
      </c>
      <c r="F422" s="8" t="s">
        <v>1270</v>
      </c>
      <c r="G422" s="3" t="s">
        <v>2573</v>
      </c>
      <c r="H422" s="6" t="s">
        <v>3662</v>
      </c>
      <c r="I422" s="1" t="s">
        <v>4443</v>
      </c>
      <c r="J422" s="1" t="s">
        <v>2900</v>
      </c>
    </row>
    <row r="423" spans="1:10" x14ac:dyDescent="0.25">
      <c r="A423" s="13" t="s">
        <v>611</v>
      </c>
      <c r="B423" s="1" t="s">
        <v>2068</v>
      </c>
      <c r="C423" s="1" t="s">
        <v>4722</v>
      </c>
      <c r="D423" s="2">
        <v>41640</v>
      </c>
      <c r="E423" s="10">
        <v>2014</v>
      </c>
      <c r="F423" s="8" t="s">
        <v>1203</v>
      </c>
      <c r="G423" s="3" t="s">
        <v>2574</v>
      </c>
      <c r="H423" s="6" t="s">
        <v>3663</v>
      </c>
      <c r="I423" s="1" t="s">
        <v>4173</v>
      </c>
      <c r="J423" s="1" t="s">
        <v>2958</v>
      </c>
    </row>
    <row r="424" spans="1:10" x14ac:dyDescent="0.25">
      <c r="A424" s="13" t="s">
        <v>775</v>
      </c>
      <c r="B424" s="1" t="s">
        <v>1365</v>
      </c>
      <c r="C424" s="1" t="s">
        <v>4582</v>
      </c>
      <c r="D424" s="2">
        <v>41640</v>
      </c>
      <c r="E424" s="10">
        <v>2014</v>
      </c>
      <c r="F424" s="8" t="s">
        <v>1339</v>
      </c>
      <c r="G424" s="3" t="s">
        <v>2575</v>
      </c>
      <c r="H424" s="6" t="s">
        <v>3664</v>
      </c>
      <c r="I424" s="1" t="s">
        <v>4417</v>
      </c>
      <c r="J424" s="1" t="s">
        <v>2853</v>
      </c>
    </row>
    <row r="425" spans="1:10" x14ac:dyDescent="0.25">
      <c r="A425" s="13" t="s">
        <v>739</v>
      </c>
      <c r="B425" s="1" t="s">
        <v>1515</v>
      </c>
      <c r="C425" s="1" t="s">
        <v>4723</v>
      </c>
      <c r="D425" s="2">
        <v>41640</v>
      </c>
      <c r="E425" s="10">
        <v>2014</v>
      </c>
      <c r="F425" s="8" t="s">
        <v>1307</v>
      </c>
      <c r="G425" s="3" t="s">
        <v>2576</v>
      </c>
      <c r="H425" s="6" t="s">
        <v>3665</v>
      </c>
      <c r="I425" s="1" t="s">
        <v>4145</v>
      </c>
      <c r="J425" s="1" t="s">
        <v>2886</v>
      </c>
    </row>
    <row r="426" spans="1:10" x14ac:dyDescent="0.25">
      <c r="A426" s="13" t="s">
        <v>478</v>
      </c>
      <c r="B426" s="1" t="s">
        <v>1640</v>
      </c>
      <c r="C426" s="1" t="s">
        <v>4723</v>
      </c>
      <c r="D426" s="2">
        <v>41640</v>
      </c>
      <c r="E426" s="10">
        <v>2014</v>
      </c>
      <c r="F426" s="8" t="s">
        <v>1106</v>
      </c>
      <c r="G426" s="3" t="s">
        <v>2577</v>
      </c>
      <c r="H426" s="6" t="s">
        <v>3666</v>
      </c>
      <c r="I426" s="1" t="s">
        <v>4301</v>
      </c>
      <c r="J426" s="1" t="s">
        <v>4512</v>
      </c>
    </row>
    <row r="427" spans="1:10" x14ac:dyDescent="0.25">
      <c r="A427" s="13" t="s">
        <v>464</v>
      </c>
      <c r="B427" s="1" t="s">
        <v>2054</v>
      </c>
      <c r="C427" s="1" t="s">
        <v>4724</v>
      </c>
      <c r="D427" s="2">
        <v>41640</v>
      </c>
      <c r="E427" s="10">
        <v>2014</v>
      </c>
      <c r="F427" s="8" t="s">
        <v>1093</v>
      </c>
      <c r="G427" s="3" t="s">
        <v>2578</v>
      </c>
      <c r="H427" s="6" t="s">
        <v>3667</v>
      </c>
      <c r="I427" s="1" t="s">
        <v>4269</v>
      </c>
      <c r="J427" s="1" t="s">
        <v>2900</v>
      </c>
    </row>
    <row r="428" spans="1:10" x14ac:dyDescent="0.25">
      <c r="A428" s="13" t="s">
        <v>603</v>
      </c>
      <c r="B428" s="1" t="s">
        <v>1842</v>
      </c>
      <c r="C428" s="1" t="s">
        <v>4607</v>
      </c>
      <c r="D428" s="2">
        <v>41640</v>
      </c>
      <c r="E428" s="10">
        <v>2014</v>
      </c>
      <c r="F428" s="8" t="s">
        <v>1196</v>
      </c>
      <c r="G428" s="3" t="s">
        <v>2579</v>
      </c>
      <c r="H428" s="6" t="s">
        <v>3668</v>
      </c>
      <c r="I428" s="1" t="s">
        <v>4347</v>
      </c>
      <c r="J428" s="1" t="s">
        <v>2960</v>
      </c>
    </row>
    <row r="429" spans="1:10" x14ac:dyDescent="0.25">
      <c r="A429" s="13" t="s">
        <v>605</v>
      </c>
      <c r="B429" s="1" t="s">
        <v>1406</v>
      </c>
      <c r="C429" s="1" t="s">
        <v>4725</v>
      </c>
      <c r="D429" s="2">
        <v>41640</v>
      </c>
      <c r="E429" s="10">
        <v>2014</v>
      </c>
      <c r="F429" s="8" t="s">
        <v>1197</v>
      </c>
      <c r="G429" s="3" t="s">
        <v>2580</v>
      </c>
      <c r="H429" s="6" t="s">
        <v>3669</v>
      </c>
      <c r="I429" s="1" t="s">
        <v>4300</v>
      </c>
      <c r="J429" s="1" t="s">
        <v>2867</v>
      </c>
    </row>
    <row r="430" spans="1:10" x14ac:dyDescent="0.25">
      <c r="A430" s="13" t="s">
        <v>518</v>
      </c>
      <c r="B430" s="1" t="s">
        <v>1815</v>
      </c>
      <c r="C430" s="1" t="s">
        <v>4658</v>
      </c>
      <c r="D430" s="2">
        <v>41640</v>
      </c>
      <c r="E430" s="10">
        <v>2014</v>
      </c>
      <c r="F430" s="8" t="s">
        <v>1141</v>
      </c>
      <c r="G430" s="3" t="s">
        <v>2581</v>
      </c>
      <c r="H430" s="6" t="s">
        <v>3670</v>
      </c>
      <c r="I430" s="1" t="s">
        <v>4122</v>
      </c>
      <c r="J430" s="1" t="s">
        <v>4513</v>
      </c>
    </row>
    <row r="431" spans="1:10" x14ac:dyDescent="0.25">
      <c r="A431" s="13" t="s">
        <v>369</v>
      </c>
      <c r="B431" s="1" t="s">
        <v>1513</v>
      </c>
      <c r="C431" s="1" t="s">
        <v>4726</v>
      </c>
      <c r="D431" s="2">
        <v>41640</v>
      </c>
      <c r="E431" s="10">
        <v>2014</v>
      </c>
      <c r="F431" s="8" t="s">
        <v>1014</v>
      </c>
      <c r="G431" s="3" t="s">
        <v>2582</v>
      </c>
      <c r="H431" s="6" t="s">
        <v>3671</v>
      </c>
      <c r="I431" s="1" t="s">
        <v>4148</v>
      </c>
      <c r="J431" s="1" t="s">
        <v>2850</v>
      </c>
    </row>
    <row r="432" spans="1:10" x14ac:dyDescent="0.25">
      <c r="A432" s="13" t="s">
        <v>76</v>
      </c>
      <c r="B432" s="1" t="s">
        <v>1921</v>
      </c>
      <c r="C432" s="1" t="s">
        <v>4725</v>
      </c>
      <c r="D432" s="2">
        <v>41640</v>
      </c>
      <c r="E432" s="10">
        <v>2014</v>
      </c>
      <c r="F432" s="8" t="s">
        <v>815</v>
      </c>
      <c r="G432" s="3" t="s">
        <v>2583</v>
      </c>
      <c r="H432" s="6" t="s">
        <v>3672</v>
      </c>
      <c r="I432" s="1" t="s">
        <v>4072</v>
      </c>
      <c r="J432" s="1" t="s">
        <v>2884</v>
      </c>
    </row>
    <row r="433" spans="1:10" x14ac:dyDescent="0.25">
      <c r="A433" s="13" t="s">
        <v>741</v>
      </c>
      <c r="B433" s="1" t="s">
        <v>1761</v>
      </c>
      <c r="C433" s="1" t="s">
        <v>4727</v>
      </c>
      <c r="D433" s="2">
        <v>41640</v>
      </c>
      <c r="E433" s="10">
        <v>2014</v>
      </c>
      <c r="F433" s="8" t="s">
        <v>1310</v>
      </c>
      <c r="G433" s="3" t="s">
        <v>2584</v>
      </c>
      <c r="H433" s="6" t="s">
        <v>3673</v>
      </c>
      <c r="I433" s="1" t="s">
        <v>4341</v>
      </c>
      <c r="J433" s="1" t="s">
        <v>2944</v>
      </c>
    </row>
    <row r="434" spans="1:10" x14ac:dyDescent="0.25">
      <c r="A434" s="13" t="s">
        <v>646</v>
      </c>
      <c r="B434" s="1" t="s">
        <v>2037</v>
      </c>
      <c r="C434" s="1" t="s">
        <v>4728</v>
      </c>
      <c r="D434" s="2">
        <v>41640</v>
      </c>
      <c r="E434" s="10">
        <v>2014</v>
      </c>
      <c r="F434" s="8" t="s">
        <v>1228</v>
      </c>
      <c r="G434" s="3" t="s">
        <v>2585</v>
      </c>
      <c r="H434" s="6" t="s">
        <v>3674</v>
      </c>
      <c r="I434" s="1" t="s">
        <v>4097</v>
      </c>
      <c r="J434" s="1" t="s">
        <v>2925</v>
      </c>
    </row>
    <row r="435" spans="1:10" x14ac:dyDescent="0.25">
      <c r="A435" s="13" t="s">
        <v>62</v>
      </c>
      <c r="B435" s="1" t="s">
        <v>1763</v>
      </c>
      <c r="C435" s="1" t="s">
        <v>4729</v>
      </c>
      <c r="D435" s="2">
        <v>41640</v>
      </c>
      <c r="E435" s="10">
        <v>2014</v>
      </c>
      <c r="F435" s="8" t="s">
        <v>804</v>
      </c>
      <c r="G435" s="3" t="s">
        <v>2586</v>
      </c>
      <c r="H435" s="6" t="s">
        <v>3675</v>
      </c>
      <c r="I435" s="1" t="s">
        <v>4367</v>
      </c>
      <c r="J435" s="1" t="s">
        <v>2909</v>
      </c>
    </row>
    <row r="436" spans="1:10" x14ac:dyDescent="0.25">
      <c r="A436" s="13" t="s">
        <v>40</v>
      </c>
      <c r="B436" s="1" t="s">
        <v>1965</v>
      </c>
      <c r="C436" s="1" t="s">
        <v>4728</v>
      </c>
      <c r="D436" s="2">
        <v>41640</v>
      </c>
      <c r="E436" s="10">
        <v>2014</v>
      </c>
      <c r="F436" s="8" t="s">
        <v>797</v>
      </c>
      <c r="G436" s="3" t="s">
        <v>2587</v>
      </c>
      <c r="H436" s="6" t="s">
        <v>3676</v>
      </c>
      <c r="I436" s="1" t="s">
        <v>4188</v>
      </c>
      <c r="J436" s="1" t="s">
        <v>4514</v>
      </c>
    </row>
    <row r="437" spans="1:10" x14ac:dyDescent="0.25">
      <c r="A437" s="13" t="s">
        <v>746</v>
      </c>
      <c r="B437" s="1" t="s">
        <v>1383</v>
      </c>
      <c r="C437" s="1" t="s">
        <v>4730</v>
      </c>
      <c r="D437" s="2">
        <v>41640</v>
      </c>
      <c r="E437" s="10">
        <v>2014</v>
      </c>
      <c r="F437" s="8" t="s">
        <v>1315</v>
      </c>
      <c r="G437" s="3" t="s">
        <v>2588</v>
      </c>
      <c r="H437" s="6" t="s">
        <v>3677</v>
      </c>
      <c r="I437" s="1" t="s">
        <v>4142</v>
      </c>
      <c r="J437" s="1" t="s">
        <v>4515</v>
      </c>
    </row>
    <row r="438" spans="1:10" x14ac:dyDescent="0.25">
      <c r="A438" s="13" t="s">
        <v>642</v>
      </c>
      <c r="B438" s="1" t="s">
        <v>1405</v>
      </c>
      <c r="C438" s="1" t="s">
        <v>4731</v>
      </c>
      <c r="D438" s="2">
        <v>41640</v>
      </c>
      <c r="E438" s="10">
        <v>2014</v>
      </c>
      <c r="F438" s="8" t="s">
        <v>1226</v>
      </c>
      <c r="G438" s="3" t="s">
        <v>2589</v>
      </c>
      <c r="H438" s="6" t="s">
        <v>3678</v>
      </c>
      <c r="I438" s="1" t="s">
        <v>4052</v>
      </c>
      <c r="J438" s="1" t="s">
        <v>2993</v>
      </c>
    </row>
    <row r="439" spans="1:10" x14ac:dyDescent="0.25">
      <c r="A439" s="13" t="s">
        <v>519</v>
      </c>
      <c r="B439" s="1" t="s">
        <v>1487</v>
      </c>
      <c r="C439" s="1" t="s">
        <v>4732</v>
      </c>
      <c r="D439" s="2">
        <v>41640</v>
      </c>
      <c r="E439" s="10">
        <v>2014</v>
      </c>
      <c r="F439" s="8" t="s">
        <v>1142</v>
      </c>
      <c r="G439" s="3" t="s">
        <v>2590</v>
      </c>
      <c r="H439" s="6" t="s">
        <v>3679</v>
      </c>
      <c r="I439" s="1" t="s">
        <v>1753</v>
      </c>
      <c r="J439" s="1" t="s">
        <v>2960</v>
      </c>
    </row>
    <row r="440" spans="1:10" x14ac:dyDescent="0.25">
      <c r="A440" s="13" t="s">
        <v>291</v>
      </c>
      <c r="B440" s="1" t="s">
        <v>1369</v>
      </c>
      <c r="C440" s="1" t="s">
        <v>4733</v>
      </c>
      <c r="D440" s="2">
        <v>41640</v>
      </c>
      <c r="E440" s="10">
        <v>2014</v>
      </c>
      <c r="F440" s="8" t="s">
        <v>964</v>
      </c>
      <c r="G440" s="3" t="s">
        <v>2591</v>
      </c>
      <c r="H440" s="6" t="s">
        <v>3680</v>
      </c>
      <c r="I440" s="1" t="s">
        <v>4165</v>
      </c>
      <c r="J440" s="1" t="s">
        <v>2957</v>
      </c>
    </row>
    <row r="441" spans="1:10" x14ac:dyDescent="0.25">
      <c r="A441" s="13" t="s">
        <v>415</v>
      </c>
      <c r="B441" s="1" t="s">
        <v>2047</v>
      </c>
      <c r="C441" s="1" t="s">
        <v>4626</v>
      </c>
      <c r="D441" s="2">
        <v>41640</v>
      </c>
      <c r="E441" s="10">
        <v>2014</v>
      </c>
      <c r="F441" s="8" t="s">
        <v>1057</v>
      </c>
      <c r="G441" s="3" t="s">
        <v>2592</v>
      </c>
      <c r="H441" s="6" t="s">
        <v>3681</v>
      </c>
      <c r="I441" s="1" t="s">
        <v>2835</v>
      </c>
      <c r="J441" s="1" t="s">
        <v>2865</v>
      </c>
    </row>
    <row r="442" spans="1:10" x14ac:dyDescent="0.25">
      <c r="A442" s="13" t="s">
        <v>748</v>
      </c>
      <c r="B442" s="1" t="s">
        <v>1873</v>
      </c>
      <c r="C442" s="1" t="s">
        <v>4734</v>
      </c>
      <c r="D442" s="2">
        <v>41640</v>
      </c>
      <c r="E442" s="10">
        <v>2014</v>
      </c>
      <c r="F442" s="8" t="s">
        <v>1317</v>
      </c>
      <c r="G442" s="3" t="s">
        <v>2593</v>
      </c>
      <c r="H442" s="6" t="s">
        <v>3682</v>
      </c>
      <c r="I442" s="1" t="s">
        <v>4239</v>
      </c>
      <c r="J442" s="1" t="s">
        <v>2909</v>
      </c>
    </row>
    <row r="443" spans="1:10" x14ac:dyDescent="0.25">
      <c r="A443" s="13" t="s">
        <v>572</v>
      </c>
      <c r="B443" s="1" t="s">
        <v>1817</v>
      </c>
      <c r="C443" s="1" t="s">
        <v>4725</v>
      </c>
      <c r="D443" s="2">
        <v>41640</v>
      </c>
      <c r="E443" s="10">
        <v>2014</v>
      </c>
      <c r="F443" s="8" t="s">
        <v>1179</v>
      </c>
      <c r="G443" s="3" t="s">
        <v>2594</v>
      </c>
      <c r="H443" s="6" t="s">
        <v>3683</v>
      </c>
      <c r="I443" s="1" t="s">
        <v>4345</v>
      </c>
      <c r="J443" s="1" t="s">
        <v>2944</v>
      </c>
    </row>
    <row r="444" spans="1:10" x14ac:dyDescent="0.25">
      <c r="A444" s="13" t="s">
        <v>452</v>
      </c>
      <c r="B444" s="1" t="s">
        <v>1525</v>
      </c>
      <c r="C444" s="1" t="s">
        <v>4735</v>
      </c>
      <c r="D444" s="2">
        <v>41640</v>
      </c>
      <c r="E444" s="10">
        <v>2014</v>
      </c>
      <c r="F444" s="8" t="s">
        <v>1081</v>
      </c>
      <c r="G444" s="3" t="s">
        <v>2595</v>
      </c>
      <c r="H444" s="6" t="s">
        <v>3684</v>
      </c>
      <c r="I444" s="1" t="s">
        <v>4089</v>
      </c>
      <c r="J444" s="1" t="s">
        <v>2859</v>
      </c>
    </row>
    <row r="445" spans="1:10" x14ac:dyDescent="0.25">
      <c r="A445" s="13" t="s">
        <v>473</v>
      </c>
      <c r="B445" s="1" t="s">
        <v>1846</v>
      </c>
      <c r="C445" s="1" t="s">
        <v>4736</v>
      </c>
      <c r="D445" s="2">
        <v>41640</v>
      </c>
      <c r="E445" s="10">
        <v>2014</v>
      </c>
      <c r="F445" s="8" t="s">
        <v>1101</v>
      </c>
      <c r="G445" s="3" t="s">
        <v>2596</v>
      </c>
      <c r="H445" s="6" t="s">
        <v>3685</v>
      </c>
      <c r="I445" s="1" t="s">
        <v>4281</v>
      </c>
      <c r="J445" s="1" t="s">
        <v>2910</v>
      </c>
    </row>
    <row r="446" spans="1:10" x14ac:dyDescent="0.25">
      <c r="A446" s="13" t="s">
        <v>712</v>
      </c>
      <c r="B446" s="1" t="s">
        <v>1865</v>
      </c>
      <c r="C446" s="1" t="s">
        <v>4737</v>
      </c>
      <c r="D446" s="2">
        <v>41640</v>
      </c>
      <c r="E446" s="10">
        <v>2014</v>
      </c>
      <c r="F446" s="8" t="s">
        <v>1282</v>
      </c>
      <c r="G446" s="3" t="s">
        <v>2597</v>
      </c>
      <c r="H446" s="6" t="s">
        <v>3686</v>
      </c>
      <c r="I446" s="1" t="s">
        <v>4096</v>
      </c>
      <c r="J446" s="1" t="s">
        <v>2847</v>
      </c>
    </row>
    <row r="447" spans="1:10" x14ac:dyDescent="0.25">
      <c r="A447" s="13" t="s">
        <v>597</v>
      </c>
      <c r="B447" s="1" t="s">
        <v>1549</v>
      </c>
      <c r="C447" s="1" t="s">
        <v>4725</v>
      </c>
      <c r="D447" s="2">
        <v>41640</v>
      </c>
      <c r="E447" s="10">
        <v>2014</v>
      </c>
      <c r="F447" s="8" t="s">
        <v>1193</v>
      </c>
      <c r="G447" s="3" t="s">
        <v>2598</v>
      </c>
      <c r="H447" s="6" t="s">
        <v>3687</v>
      </c>
      <c r="I447" s="1" t="s">
        <v>4409</v>
      </c>
      <c r="J447" s="1" t="s">
        <v>2870</v>
      </c>
    </row>
    <row r="448" spans="1:10" x14ac:dyDescent="0.25">
      <c r="A448" s="13" t="s">
        <v>714</v>
      </c>
      <c r="B448" s="1" t="s">
        <v>1501</v>
      </c>
      <c r="C448" s="1" t="s">
        <v>4738</v>
      </c>
      <c r="D448" s="2">
        <v>41640</v>
      </c>
      <c r="E448" s="10">
        <v>2014</v>
      </c>
      <c r="F448" s="8" t="s">
        <v>1285</v>
      </c>
      <c r="G448" s="3" t="s">
        <v>2599</v>
      </c>
      <c r="H448" s="6" t="s">
        <v>3688</v>
      </c>
      <c r="I448" s="1" t="s">
        <v>4243</v>
      </c>
      <c r="J448" s="1" t="s">
        <v>2862</v>
      </c>
    </row>
    <row r="449" spans="1:10" x14ac:dyDescent="0.25">
      <c r="A449" s="13" t="s">
        <v>412</v>
      </c>
      <c r="B449" s="1" t="s">
        <v>1923</v>
      </c>
      <c r="C449" s="1" t="s">
        <v>4739</v>
      </c>
      <c r="D449" s="2">
        <v>41640</v>
      </c>
      <c r="E449" s="10">
        <v>2014</v>
      </c>
      <c r="F449" s="8" t="s">
        <v>1054</v>
      </c>
      <c r="G449" s="3" t="s">
        <v>2600</v>
      </c>
      <c r="H449" s="6" t="s">
        <v>3689</v>
      </c>
      <c r="I449" s="1" t="s">
        <v>4104</v>
      </c>
      <c r="J449" s="1" t="s">
        <v>4516</v>
      </c>
    </row>
    <row r="450" spans="1:10" x14ac:dyDescent="0.25">
      <c r="A450" s="13" t="s">
        <v>42</v>
      </c>
      <c r="B450" s="1" t="s">
        <v>1845</v>
      </c>
      <c r="C450" s="1" t="s">
        <v>4740</v>
      </c>
      <c r="D450" s="2">
        <v>41640</v>
      </c>
      <c r="E450" s="10">
        <v>2014</v>
      </c>
      <c r="F450" s="8" t="s">
        <v>799</v>
      </c>
      <c r="G450" s="3" t="s">
        <v>2601</v>
      </c>
      <c r="H450" s="6" t="s">
        <v>3690</v>
      </c>
      <c r="I450" s="1" t="s">
        <v>4375</v>
      </c>
      <c r="J450" s="1" t="s">
        <v>2959</v>
      </c>
    </row>
    <row r="451" spans="1:10" x14ac:dyDescent="0.25">
      <c r="A451" s="13" t="s">
        <v>506</v>
      </c>
      <c r="B451" s="1" t="s">
        <v>1876</v>
      </c>
      <c r="C451" s="1" t="s">
        <v>4741</v>
      </c>
      <c r="D451" s="2">
        <v>41640</v>
      </c>
      <c r="E451" s="10">
        <v>2014</v>
      </c>
      <c r="F451" s="8" t="s">
        <v>1130</v>
      </c>
      <c r="G451" s="3" t="s">
        <v>2602</v>
      </c>
      <c r="H451" s="6" t="s">
        <v>3691</v>
      </c>
      <c r="I451" s="1" t="s">
        <v>4276</v>
      </c>
      <c r="J451" s="1" t="s">
        <v>4517</v>
      </c>
    </row>
    <row r="452" spans="1:10" x14ac:dyDescent="0.25">
      <c r="A452" s="13" t="s">
        <v>337</v>
      </c>
      <c r="B452" s="1" t="s">
        <v>2051</v>
      </c>
      <c r="C452" s="1" t="s">
        <v>4742</v>
      </c>
      <c r="D452" s="2">
        <v>41640</v>
      </c>
      <c r="E452" s="10">
        <v>2014</v>
      </c>
      <c r="F452" s="8" t="s">
        <v>992</v>
      </c>
      <c r="G452" s="3" t="s">
        <v>2603</v>
      </c>
      <c r="H452" s="6" t="s">
        <v>3692</v>
      </c>
      <c r="I452" s="1" t="s">
        <v>4209</v>
      </c>
      <c r="J452" s="1" t="s">
        <v>2887</v>
      </c>
    </row>
    <row r="453" spans="1:10" x14ac:dyDescent="0.25">
      <c r="A453" s="13" t="s">
        <v>411</v>
      </c>
      <c r="B453" s="1" t="s">
        <v>1667</v>
      </c>
      <c r="C453" s="1" t="s">
        <v>4743</v>
      </c>
      <c r="D453" s="2">
        <v>41640</v>
      </c>
      <c r="E453" s="10">
        <v>2014</v>
      </c>
      <c r="F453" s="8" t="s">
        <v>1053</v>
      </c>
      <c r="G453" s="3" t="s">
        <v>2604</v>
      </c>
      <c r="H453" s="6" t="s">
        <v>3693</v>
      </c>
      <c r="I453" s="1" t="s">
        <v>4336</v>
      </c>
      <c r="J453" s="1" t="s">
        <v>2847</v>
      </c>
    </row>
    <row r="454" spans="1:10" x14ac:dyDescent="0.25">
      <c r="A454" s="13" t="s">
        <v>494</v>
      </c>
      <c r="B454" s="1" t="s">
        <v>1885</v>
      </c>
      <c r="C454" s="1" t="s">
        <v>4583</v>
      </c>
      <c r="D454" s="2">
        <v>41640</v>
      </c>
      <c r="E454" s="10">
        <v>2014</v>
      </c>
      <c r="F454" s="8" t="s">
        <v>1122</v>
      </c>
      <c r="G454" s="3" t="s">
        <v>2605</v>
      </c>
      <c r="H454" s="6" t="s">
        <v>3694</v>
      </c>
      <c r="I454" s="1" t="s">
        <v>4075</v>
      </c>
      <c r="J454" s="1" t="s">
        <v>2863</v>
      </c>
    </row>
    <row r="455" spans="1:10" x14ac:dyDescent="0.25">
      <c r="A455" s="13" t="s">
        <v>270</v>
      </c>
      <c r="B455" s="1" t="s">
        <v>1691</v>
      </c>
      <c r="C455" s="1" t="s">
        <v>4744</v>
      </c>
      <c r="D455" s="2">
        <v>41640</v>
      </c>
      <c r="E455" s="10">
        <v>2014</v>
      </c>
      <c r="F455" s="8" t="s">
        <v>945</v>
      </c>
      <c r="G455" s="3" t="s">
        <v>2606</v>
      </c>
      <c r="H455" s="6" t="s">
        <v>3695</v>
      </c>
      <c r="I455" s="1" t="s">
        <v>4149</v>
      </c>
      <c r="J455" s="1" t="s">
        <v>2890</v>
      </c>
    </row>
    <row r="456" spans="1:10" x14ac:dyDescent="0.25">
      <c r="A456" s="13" t="s">
        <v>781</v>
      </c>
      <c r="B456" s="1" t="s">
        <v>1810</v>
      </c>
      <c r="C456" s="1" t="s">
        <v>4745</v>
      </c>
      <c r="D456" s="2">
        <v>41640</v>
      </c>
      <c r="E456" s="10">
        <v>2014</v>
      </c>
      <c r="F456" s="8" t="s">
        <v>1343</v>
      </c>
      <c r="G456" s="3" t="s">
        <v>2607</v>
      </c>
      <c r="H456" s="6" t="s">
        <v>3696</v>
      </c>
      <c r="I456" s="1" t="s">
        <v>4270</v>
      </c>
      <c r="J456" s="1" t="s">
        <v>2893</v>
      </c>
    </row>
    <row r="457" spans="1:10" x14ac:dyDescent="0.25">
      <c r="A457" s="13" t="s">
        <v>335</v>
      </c>
      <c r="B457" s="1" t="s">
        <v>1928</v>
      </c>
      <c r="C457" s="1" t="s">
        <v>4746</v>
      </c>
      <c r="D457" s="2">
        <v>41640</v>
      </c>
      <c r="E457" s="10">
        <v>2014</v>
      </c>
      <c r="F457" s="8" t="s">
        <v>990</v>
      </c>
      <c r="G457" s="3" t="s">
        <v>2608</v>
      </c>
      <c r="H457" s="6" t="s">
        <v>3697</v>
      </c>
      <c r="I457" s="1" t="s">
        <v>4402</v>
      </c>
      <c r="J457" s="1" t="s">
        <v>4518</v>
      </c>
    </row>
    <row r="458" spans="1:10" x14ac:dyDescent="0.25">
      <c r="A458" s="13" t="s">
        <v>54</v>
      </c>
      <c r="B458" s="1" t="s">
        <v>1617</v>
      </c>
      <c r="C458" s="1" t="s">
        <v>4747</v>
      </c>
      <c r="D458" s="2">
        <v>41640</v>
      </c>
      <c r="E458" s="10">
        <v>2014</v>
      </c>
      <c r="F458" s="8" t="s">
        <v>800</v>
      </c>
      <c r="G458" s="3" t="s">
        <v>2609</v>
      </c>
      <c r="H458" s="6" t="s">
        <v>3698</v>
      </c>
      <c r="I458" s="1" t="s">
        <v>4096</v>
      </c>
      <c r="J458" s="1" t="s">
        <v>2897</v>
      </c>
    </row>
    <row r="459" spans="1:10" x14ac:dyDescent="0.25">
      <c r="A459" s="13" t="s">
        <v>436</v>
      </c>
      <c r="B459" s="1" t="s">
        <v>1565</v>
      </c>
      <c r="C459" s="1" t="s">
        <v>4748</v>
      </c>
      <c r="D459" s="2">
        <v>41640</v>
      </c>
      <c r="E459" s="10">
        <v>2014</v>
      </c>
      <c r="F459" s="8" t="s">
        <v>1067</v>
      </c>
      <c r="G459" s="3" t="s">
        <v>2610</v>
      </c>
      <c r="H459" s="6" t="s">
        <v>3699</v>
      </c>
      <c r="I459" s="1" t="s">
        <v>4075</v>
      </c>
      <c r="J459" s="1" t="s">
        <v>4519</v>
      </c>
    </row>
    <row r="460" spans="1:10" x14ac:dyDescent="0.25">
      <c r="A460" s="13" t="s">
        <v>151</v>
      </c>
      <c r="B460" s="1" t="s">
        <v>1794</v>
      </c>
      <c r="C460" s="1" t="s">
        <v>4749</v>
      </c>
      <c r="D460" s="2">
        <v>41640</v>
      </c>
      <c r="E460" s="10">
        <v>2014</v>
      </c>
      <c r="F460" s="8" t="s">
        <v>864</v>
      </c>
      <c r="G460" s="3" t="s">
        <v>2611</v>
      </c>
      <c r="H460" s="6" t="s">
        <v>3700</v>
      </c>
      <c r="I460" s="1" t="s">
        <v>4141</v>
      </c>
      <c r="J460" s="1" t="s">
        <v>2926</v>
      </c>
    </row>
    <row r="461" spans="1:10" x14ac:dyDescent="0.25">
      <c r="A461" s="13" t="s">
        <v>759</v>
      </c>
      <c r="B461" s="1" t="s">
        <v>2022</v>
      </c>
      <c r="C461" s="1" t="s">
        <v>4750</v>
      </c>
      <c r="D461" s="2">
        <v>41640</v>
      </c>
      <c r="E461" s="10">
        <v>2014</v>
      </c>
      <c r="F461" s="8" t="s">
        <v>1324</v>
      </c>
      <c r="G461" s="3" t="s">
        <v>2612</v>
      </c>
      <c r="H461" s="6" t="s">
        <v>3701</v>
      </c>
      <c r="I461" s="1" t="s">
        <v>4230</v>
      </c>
      <c r="J461" s="1" t="s">
        <v>4520</v>
      </c>
    </row>
    <row r="462" spans="1:10" x14ac:dyDescent="0.25">
      <c r="A462" s="13" t="s">
        <v>1471</v>
      </c>
      <c r="B462" s="1" t="s">
        <v>1472</v>
      </c>
      <c r="C462" s="1" t="s">
        <v>4751</v>
      </c>
      <c r="D462" s="2">
        <v>41640</v>
      </c>
      <c r="E462" s="10">
        <v>2014</v>
      </c>
      <c r="F462" s="8" t="s">
        <v>834</v>
      </c>
      <c r="G462" s="3" t="s">
        <v>2613</v>
      </c>
      <c r="H462" s="6" t="s">
        <v>3702</v>
      </c>
      <c r="I462" s="1" t="s">
        <v>4056</v>
      </c>
      <c r="J462" s="1" t="s">
        <v>2868</v>
      </c>
    </row>
    <row r="463" spans="1:10" x14ac:dyDescent="0.25">
      <c r="A463" s="13" t="s">
        <v>757</v>
      </c>
      <c r="B463" s="1" t="s">
        <v>1561</v>
      </c>
      <c r="C463" s="1" t="s">
        <v>4752</v>
      </c>
      <c r="D463" s="2">
        <v>41640</v>
      </c>
      <c r="E463" s="10">
        <v>2014</v>
      </c>
      <c r="F463" s="8" t="s">
        <v>1322</v>
      </c>
      <c r="G463" s="3" t="s">
        <v>2614</v>
      </c>
      <c r="H463" s="6" t="s">
        <v>3703</v>
      </c>
      <c r="I463" s="1" t="s">
        <v>4208</v>
      </c>
      <c r="J463" s="1" t="s">
        <v>2855</v>
      </c>
    </row>
    <row r="464" spans="1:10" x14ac:dyDescent="0.25">
      <c r="A464" s="13" t="s">
        <v>107</v>
      </c>
      <c r="B464" s="1" t="s">
        <v>1637</v>
      </c>
      <c r="C464" s="1" t="s">
        <v>4753</v>
      </c>
      <c r="D464" s="2">
        <v>41640</v>
      </c>
      <c r="E464" s="10">
        <v>2014</v>
      </c>
      <c r="F464" s="8" t="s">
        <v>837</v>
      </c>
      <c r="G464" s="3" t="s">
        <v>2615</v>
      </c>
      <c r="H464" s="6" t="s">
        <v>3704</v>
      </c>
      <c r="I464" s="1" t="s">
        <v>1753</v>
      </c>
      <c r="J464" s="1" t="s">
        <v>2884</v>
      </c>
    </row>
    <row r="465" spans="1:10" x14ac:dyDescent="0.25">
      <c r="A465" s="13" t="s">
        <v>1970</v>
      </c>
      <c r="B465" s="1" t="s">
        <v>1971</v>
      </c>
      <c r="C465" s="1" t="s">
        <v>4754</v>
      </c>
      <c r="D465" s="2">
        <v>42370</v>
      </c>
      <c r="E465" s="2">
        <v>42370</v>
      </c>
      <c r="F465" s="8" t="s">
        <v>949</v>
      </c>
      <c r="G465" s="3" t="s">
        <v>2616</v>
      </c>
      <c r="H465" s="6" t="s">
        <v>3705</v>
      </c>
      <c r="I465" s="1" t="s">
        <v>1753</v>
      </c>
      <c r="J465" s="1" t="s">
        <v>4521</v>
      </c>
    </row>
    <row r="466" spans="1:10" x14ac:dyDescent="0.25">
      <c r="A466" s="13" t="s">
        <v>449</v>
      </c>
      <c r="B466" s="1" t="s">
        <v>1654</v>
      </c>
      <c r="C466" s="1" t="s">
        <v>4755</v>
      </c>
      <c r="D466" s="2">
        <v>42370</v>
      </c>
      <c r="E466" s="2">
        <v>42370</v>
      </c>
      <c r="F466" s="8" t="s">
        <v>1078</v>
      </c>
      <c r="G466" s="3" t="s">
        <v>2617</v>
      </c>
      <c r="H466" s="6" t="s">
        <v>3706</v>
      </c>
      <c r="I466" s="1" t="s">
        <v>2839</v>
      </c>
      <c r="J466" s="1" t="s">
        <v>4522</v>
      </c>
    </row>
    <row r="467" spans="1:10" x14ac:dyDescent="0.25">
      <c r="A467" s="13" t="s">
        <v>1938</v>
      </c>
      <c r="B467" s="1" t="s">
        <v>1939</v>
      </c>
      <c r="C467" s="1" t="s">
        <v>4756</v>
      </c>
      <c r="D467" s="2">
        <v>42370</v>
      </c>
      <c r="E467" s="2">
        <v>42370</v>
      </c>
      <c r="F467" s="8" t="s">
        <v>1133</v>
      </c>
      <c r="G467" s="3" t="s">
        <v>2618</v>
      </c>
      <c r="H467" s="6" t="s">
        <v>3707</v>
      </c>
      <c r="I467" s="1" t="s">
        <v>2834</v>
      </c>
      <c r="J467" s="1" t="s">
        <v>4523</v>
      </c>
    </row>
    <row r="468" spans="1:10" x14ac:dyDescent="0.25">
      <c r="A468" s="13" t="s">
        <v>432</v>
      </c>
      <c r="B468" s="1" t="s">
        <v>1791</v>
      </c>
      <c r="C468" s="1" t="s">
        <v>4749</v>
      </c>
      <c r="D468" s="2">
        <v>42370</v>
      </c>
      <c r="E468" s="2">
        <v>42370</v>
      </c>
      <c r="F468" s="8" t="s">
        <v>1065</v>
      </c>
      <c r="G468" s="3" t="s">
        <v>2619</v>
      </c>
      <c r="H468" s="6" t="s">
        <v>3708</v>
      </c>
      <c r="I468" s="1" t="s">
        <v>4056</v>
      </c>
      <c r="J468" s="1" t="s">
        <v>4524</v>
      </c>
    </row>
    <row r="469" spans="1:10" x14ac:dyDescent="0.25">
      <c r="A469" s="13" t="s">
        <v>410</v>
      </c>
      <c r="B469" s="1" t="s">
        <v>1857</v>
      </c>
      <c r="C469" s="1" t="s">
        <v>4755</v>
      </c>
      <c r="D469" s="2">
        <v>42370</v>
      </c>
      <c r="E469" s="2">
        <v>42370</v>
      </c>
      <c r="F469" s="8" t="s">
        <v>1052</v>
      </c>
      <c r="G469" s="3" t="s">
        <v>2620</v>
      </c>
      <c r="H469" s="6" t="s">
        <v>3709</v>
      </c>
      <c r="I469" s="1" t="s">
        <v>4174</v>
      </c>
      <c r="J469" s="1" t="s">
        <v>2960</v>
      </c>
    </row>
    <row r="470" spans="1:10" x14ac:dyDescent="0.25">
      <c r="A470" s="13" t="s">
        <v>674</v>
      </c>
      <c r="B470" s="1" t="s">
        <v>2017</v>
      </c>
      <c r="C470" s="1" t="s">
        <v>4619</v>
      </c>
      <c r="D470" s="2">
        <v>42370</v>
      </c>
      <c r="E470" s="2">
        <v>42370</v>
      </c>
      <c r="F470" s="8" t="s">
        <v>1109</v>
      </c>
      <c r="G470" s="3" t="s">
        <v>2621</v>
      </c>
      <c r="H470" s="6" t="s">
        <v>3710</v>
      </c>
      <c r="I470" s="1" t="s">
        <v>4295</v>
      </c>
      <c r="J470" s="1" t="s">
        <v>4525</v>
      </c>
    </row>
    <row r="471" spans="1:10" x14ac:dyDescent="0.25">
      <c r="A471" s="13" t="s">
        <v>1442</v>
      </c>
      <c r="B471" s="1" t="s">
        <v>1443</v>
      </c>
      <c r="C471" s="1" t="s">
        <v>4757</v>
      </c>
      <c r="D471" s="2">
        <v>42370</v>
      </c>
      <c r="E471" s="2">
        <v>42370</v>
      </c>
      <c r="F471" s="8" t="s">
        <v>923</v>
      </c>
      <c r="G471" s="3" t="s">
        <v>2622</v>
      </c>
      <c r="H471" s="6" t="s">
        <v>3711</v>
      </c>
      <c r="I471" s="1" t="s">
        <v>4288</v>
      </c>
      <c r="J471" s="1" t="s">
        <v>4525</v>
      </c>
    </row>
    <row r="472" spans="1:10" x14ac:dyDescent="0.25">
      <c r="A472" s="13" t="s">
        <v>1350</v>
      </c>
      <c r="B472" s="1" t="s">
        <v>1351</v>
      </c>
      <c r="C472" s="1" t="s">
        <v>4758</v>
      </c>
      <c r="D472" s="2">
        <v>42370</v>
      </c>
      <c r="E472" s="2">
        <v>42370</v>
      </c>
      <c r="F472" s="8" t="s">
        <v>946</v>
      </c>
      <c r="G472" s="3" t="s">
        <v>2623</v>
      </c>
      <c r="H472" s="6" t="s">
        <v>3712</v>
      </c>
      <c r="I472" s="1" t="s">
        <v>4056</v>
      </c>
      <c r="J472" s="1" t="s">
        <v>4526</v>
      </c>
    </row>
    <row r="473" spans="1:10" x14ac:dyDescent="0.25">
      <c r="A473" s="13" t="s">
        <v>1812</v>
      </c>
      <c r="B473" s="1" t="s">
        <v>1813</v>
      </c>
      <c r="C473" s="1" t="s">
        <v>4759</v>
      </c>
      <c r="D473" s="2">
        <v>42370</v>
      </c>
      <c r="E473" s="2">
        <v>42370</v>
      </c>
      <c r="F473" s="8" t="s">
        <v>1342</v>
      </c>
      <c r="G473" s="3" t="s">
        <v>2624</v>
      </c>
      <c r="H473" s="6" t="s">
        <v>3713</v>
      </c>
      <c r="I473" s="1" t="s">
        <v>4375</v>
      </c>
      <c r="J473" s="1" t="s">
        <v>4527</v>
      </c>
    </row>
    <row r="474" spans="1:10" x14ac:dyDescent="0.25">
      <c r="A474" s="13" t="s">
        <v>516</v>
      </c>
      <c r="B474" s="1" t="s">
        <v>1856</v>
      </c>
      <c r="C474" s="1" t="s">
        <v>4760</v>
      </c>
      <c r="D474" s="2">
        <v>42370</v>
      </c>
      <c r="E474" s="2">
        <v>42370</v>
      </c>
      <c r="F474" s="8" t="s">
        <v>1139</v>
      </c>
      <c r="G474" s="3" t="s">
        <v>2625</v>
      </c>
      <c r="H474" s="6" t="s">
        <v>3714</v>
      </c>
      <c r="I474" s="1" t="s">
        <v>4419</v>
      </c>
      <c r="J474" s="1" t="s">
        <v>4527</v>
      </c>
    </row>
    <row r="475" spans="1:10" x14ac:dyDescent="0.25">
      <c r="A475" s="13" t="s">
        <v>223</v>
      </c>
      <c r="B475" s="1" t="s">
        <v>1362</v>
      </c>
      <c r="C475" s="1" t="s">
        <v>4761</v>
      </c>
      <c r="D475" s="2">
        <v>42370</v>
      </c>
      <c r="E475" s="2">
        <v>42370</v>
      </c>
      <c r="F475" s="8" t="s">
        <v>906</v>
      </c>
      <c r="G475" s="3" t="s">
        <v>2626</v>
      </c>
      <c r="H475" s="6" t="s">
        <v>3715</v>
      </c>
      <c r="I475" s="1" t="s">
        <v>1753</v>
      </c>
      <c r="J475" s="1" t="s">
        <v>4528</v>
      </c>
    </row>
    <row r="476" spans="1:10" x14ac:dyDescent="0.25">
      <c r="A476" s="13" t="s">
        <v>1792</v>
      </c>
      <c r="B476" s="1" t="s">
        <v>1793</v>
      </c>
      <c r="C476" s="1" t="s">
        <v>4762</v>
      </c>
      <c r="D476" s="2">
        <v>42370</v>
      </c>
      <c r="E476" s="2">
        <v>42370</v>
      </c>
      <c r="F476" s="8" t="s">
        <v>1041</v>
      </c>
      <c r="G476" s="3" t="s">
        <v>2627</v>
      </c>
      <c r="H476" s="6" t="s">
        <v>3716</v>
      </c>
      <c r="I476" s="1" t="s">
        <v>4323</v>
      </c>
      <c r="J476" s="1" t="s">
        <v>4529</v>
      </c>
    </row>
    <row r="477" spans="1:10" x14ac:dyDescent="0.25">
      <c r="A477" s="13" t="s">
        <v>283</v>
      </c>
      <c r="B477" s="1" t="s">
        <v>1713</v>
      </c>
      <c r="C477" s="1" t="s">
        <v>4742</v>
      </c>
      <c r="D477" s="2">
        <v>42370</v>
      </c>
      <c r="E477" s="2">
        <v>42370</v>
      </c>
      <c r="F477" s="8" t="s">
        <v>959</v>
      </c>
      <c r="G477" s="3" t="s">
        <v>2628</v>
      </c>
      <c r="H477" s="6" t="s">
        <v>3717</v>
      </c>
      <c r="I477" s="1" t="s">
        <v>4049</v>
      </c>
      <c r="J477" s="1" t="s">
        <v>4530</v>
      </c>
    </row>
    <row r="478" spans="1:10" x14ac:dyDescent="0.25">
      <c r="A478" s="13" t="s">
        <v>1979</v>
      </c>
      <c r="B478" s="1" t="s">
        <v>1980</v>
      </c>
      <c r="C478" s="1" t="s">
        <v>4763</v>
      </c>
      <c r="D478" s="2">
        <v>42370</v>
      </c>
      <c r="E478" s="2">
        <v>42370</v>
      </c>
      <c r="F478" s="8" t="s">
        <v>1017</v>
      </c>
      <c r="G478" s="3" t="s">
        <v>2629</v>
      </c>
      <c r="H478" s="6" t="s">
        <v>3718</v>
      </c>
      <c r="I478" s="1" t="s">
        <v>4361</v>
      </c>
      <c r="J478" s="1" t="s">
        <v>4531</v>
      </c>
    </row>
    <row r="479" spans="1:10" x14ac:dyDescent="0.25">
      <c r="A479" s="13" t="s">
        <v>1749</v>
      </c>
      <c r="B479" s="1" t="s">
        <v>1750</v>
      </c>
      <c r="C479" s="1" t="s">
        <v>4764</v>
      </c>
      <c r="D479" s="2">
        <v>42370</v>
      </c>
      <c r="E479" s="2">
        <v>42370</v>
      </c>
      <c r="F479" s="8" t="s">
        <v>1294</v>
      </c>
      <c r="G479" s="3" t="s">
        <v>2630</v>
      </c>
      <c r="H479" s="6" t="s">
        <v>3719</v>
      </c>
      <c r="I479" s="1" t="s">
        <v>4056</v>
      </c>
      <c r="J479" s="1" t="s">
        <v>4532</v>
      </c>
    </row>
    <row r="480" spans="1:10" x14ac:dyDescent="0.25">
      <c r="A480" s="13" t="s">
        <v>1854</v>
      </c>
      <c r="B480" s="1" t="s">
        <v>1855</v>
      </c>
      <c r="C480" s="1" t="s">
        <v>4765</v>
      </c>
      <c r="D480" s="2">
        <v>42370</v>
      </c>
      <c r="E480" s="2">
        <v>42370</v>
      </c>
      <c r="F480" s="8" t="s">
        <v>1328</v>
      </c>
      <c r="G480" s="3" t="s">
        <v>2631</v>
      </c>
      <c r="H480" s="6" t="s">
        <v>3720</v>
      </c>
      <c r="I480" s="1" t="s">
        <v>2831</v>
      </c>
      <c r="J480" s="1" t="s">
        <v>4533</v>
      </c>
    </row>
    <row r="481" spans="1:10" x14ac:dyDescent="0.25">
      <c r="A481" s="13" t="s">
        <v>669</v>
      </c>
      <c r="B481" s="1" t="s">
        <v>1852</v>
      </c>
      <c r="C481" s="1" t="s">
        <v>4766</v>
      </c>
      <c r="D481" s="2">
        <v>42370</v>
      </c>
      <c r="E481" s="2">
        <v>42370</v>
      </c>
      <c r="F481" s="8" t="s">
        <v>1246</v>
      </c>
      <c r="G481" s="3" t="s">
        <v>2632</v>
      </c>
      <c r="H481" s="6" t="s">
        <v>3721</v>
      </c>
      <c r="I481" s="1" t="s">
        <v>4250</v>
      </c>
      <c r="J481" s="1" t="s">
        <v>4534</v>
      </c>
    </row>
    <row r="482" spans="1:10" x14ac:dyDescent="0.25">
      <c r="A482" s="13" t="s">
        <v>1499</v>
      </c>
      <c r="B482" s="1" t="s">
        <v>1500</v>
      </c>
      <c r="C482" s="1" t="s">
        <v>4767</v>
      </c>
      <c r="D482" s="2">
        <v>42370</v>
      </c>
      <c r="E482" s="2">
        <v>42370</v>
      </c>
      <c r="F482" s="8" t="s">
        <v>1321</v>
      </c>
      <c r="G482" s="3" t="s">
        <v>2633</v>
      </c>
      <c r="H482" s="6" t="s">
        <v>3722</v>
      </c>
      <c r="I482" s="1" t="s">
        <v>2839</v>
      </c>
      <c r="J482" s="1" t="s">
        <v>4535</v>
      </c>
    </row>
    <row r="483" spans="1:10" x14ac:dyDescent="0.25">
      <c r="A483" s="13" t="s">
        <v>1526</v>
      </c>
      <c r="B483" s="1" t="s">
        <v>1527</v>
      </c>
      <c r="C483" s="1" t="s">
        <v>4768</v>
      </c>
      <c r="D483" s="2">
        <v>42370</v>
      </c>
      <c r="E483" s="2">
        <v>42370</v>
      </c>
      <c r="F483" s="8" t="s">
        <v>1166</v>
      </c>
      <c r="G483" s="3" t="s">
        <v>2634</v>
      </c>
      <c r="H483" s="6" t="s">
        <v>3723</v>
      </c>
      <c r="I483" s="1" t="s">
        <v>4281</v>
      </c>
      <c r="J483" s="1" t="s">
        <v>4536</v>
      </c>
    </row>
    <row r="484" spans="1:10" x14ac:dyDescent="0.25">
      <c r="A484" s="13" t="s">
        <v>1372</v>
      </c>
      <c r="B484" s="1" t="s">
        <v>1373</v>
      </c>
      <c r="C484" s="1" t="s">
        <v>4621</v>
      </c>
      <c r="D484" s="2">
        <v>42370</v>
      </c>
      <c r="E484" s="2">
        <v>42370</v>
      </c>
      <c r="F484" s="8" t="s">
        <v>951</v>
      </c>
      <c r="G484" s="3" t="s">
        <v>2635</v>
      </c>
      <c r="H484" s="6" t="s">
        <v>3724</v>
      </c>
      <c r="I484" s="1" t="s">
        <v>4132</v>
      </c>
      <c r="J484" s="1" t="s">
        <v>4537</v>
      </c>
    </row>
    <row r="485" spans="1:10" x14ac:dyDescent="0.25">
      <c r="A485" s="13" t="s">
        <v>1607</v>
      </c>
      <c r="B485" s="1" t="s">
        <v>1608</v>
      </c>
      <c r="C485" s="1" t="s">
        <v>4769</v>
      </c>
      <c r="D485" s="2">
        <v>42370</v>
      </c>
      <c r="E485" s="2">
        <v>42370</v>
      </c>
      <c r="F485" s="8" t="s">
        <v>1110</v>
      </c>
      <c r="G485" s="3" t="s">
        <v>2636</v>
      </c>
      <c r="H485" s="6" t="s">
        <v>3725</v>
      </c>
      <c r="I485" s="1" t="s">
        <v>2830</v>
      </c>
      <c r="J485" s="1" t="s">
        <v>4538</v>
      </c>
    </row>
    <row r="486" spans="1:10" x14ac:dyDescent="0.25">
      <c r="A486" s="13" t="s">
        <v>1598</v>
      </c>
      <c r="B486" s="1" t="s">
        <v>1599</v>
      </c>
      <c r="C486" s="1" t="s">
        <v>4770</v>
      </c>
      <c r="D486" s="2">
        <v>42370</v>
      </c>
      <c r="E486" s="2">
        <v>42370</v>
      </c>
      <c r="F486" s="8" t="s">
        <v>894</v>
      </c>
      <c r="G486" s="3" t="s">
        <v>2637</v>
      </c>
      <c r="H486" s="6" t="s">
        <v>3726</v>
      </c>
      <c r="I486" s="1" t="s">
        <v>2836</v>
      </c>
      <c r="J486" s="1" t="s">
        <v>4539</v>
      </c>
    </row>
    <row r="487" spans="1:10" x14ac:dyDescent="0.25">
      <c r="A487" s="13" t="s">
        <v>1363</v>
      </c>
      <c r="B487" s="1" t="s">
        <v>1364</v>
      </c>
      <c r="C487" s="1" t="s">
        <v>4725</v>
      </c>
      <c r="D487" s="2">
        <v>42370</v>
      </c>
      <c r="E487" s="2">
        <v>42370</v>
      </c>
      <c r="F487" s="8" t="s">
        <v>852</v>
      </c>
      <c r="G487" s="3" t="s">
        <v>2638</v>
      </c>
      <c r="H487" s="6" t="s">
        <v>3727</v>
      </c>
      <c r="I487" s="1" t="s">
        <v>4185</v>
      </c>
      <c r="J487" s="1" t="s">
        <v>4540</v>
      </c>
    </row>
    <row r="488" spans="1:10" x14ac:dyDescent="0.25">
      <c r="A488" s="13" t="s">
        <v>1786</v>
      </c>
      <c r="B488" s="1" t="s">
        <v>1787</v>
      </c>
      <c r="C488" s="1" t="s">
        <v>4771</v>
      </c>
      <c r="D488" s="2">
        <v>42370</v>
      </c>
      <c r="E488" s="2">
        <v>42370</v>
      </c>
      <c r="F488" s="8" t="s">
        <v>1253</v>
      </c>
      <c r="G488" s="3" t="s">
        <v>2639</v>
      </c>
      <c r="H488" s="7" t="s">
        <v>3728</v>
      </c>
      <c r="I488" s="1" t="s">
        <v>4074</v>
      </c>
      <c r="J488" s="1" t="s">
        <v>4541</v>
      </c>
    </row>
    <row r="489" spans="1:10" x14ac:dyDescent="0.25">
      <c r="A489" s="13" t="s">
        <v>0</v>
      </c>
      <c r="B489" s="1" t="s">
        <v>1868</v>
      </c>
      <c r="C489" s="1" t="s">
        <v>4772</v>
      </c>
      <c r="D489" s="2">
        <v>42370</v>
      </c>
      <c r="E489" s="2">
        <v>42370</v>
      </c>
      <c r="F489" s="8" t="s">
        <v>1234</v>
      </c>
      <c r="G489" s="3" t="s">
        <v>2640</v>
      </c>
      <c r="H489" s="6" t="s">
        <v>3729</v>
      </c>
      <c r="I489" s="1" t="s">
        <v>4273</v>
      </c>
      <c r="J489" s="1" t="s">
        <v>4542</v>
      </c>
    </row>
    <row r="490" spans="1:10" x14ac:dyDescent="0.25">
      <c r="A490" s="13" t="s">
        <v>2062</v>
      </c>
      <c r="B490" s="1" t="s">
        <v>2063</v>
      </c>
      <c r="C490" s="1" t="s">
        <v>4773</v>
      </c>
      <c r="D490" s="2">
        <v>42370</v>
      </c>
      <c r="E490" s="2">
        <v>42370</v>
      </c>
      <c r="F490" s="8" t="s">
        <v>1287</v>
      </c>
      <c r="G490" s="3" t="s">
        <v>2641</v>
      </c>
      <c r="H490" s="6" t="s">
        <v>3730</v>
      </c>
      <c r="I490" s="1" t="s">
        <v>4398</v>
      </c>
      <c r="J490" s="1" t="s">
        <v>4543</v>
      </c>
    </row>
    <row r="491" spans="1:10" x14ac:dyDescent="0.25">
      <c r="A491" s="13" t="s">
        <v>1355</v>
      </c>
      <c r="B491" s="1" t="s">
        <v>1356</v>
      </c>
      <c r="C491" s="1" t="s">
        <v>4667</v>
      </c>
      <c r="D491" s="2">
        <v>42370</v>
      </c>
      <c r="E491" s="2">
        <v>42370</v>
      </c>
      <c r="F491" s="8" t="s">
        <v>820</v>
      </c>
      <c r="G491" s="3" t="s">
        <v>2642</v>
      </c>
      <c r="H491" s="6" t="s">
        <v>3731</v>
      </c>
      <c r="I491" s="1" t="s">
        <v>4411</v>
      </c>
      <c r="J491" s="1" t="s">
        <v>4544</v>
      </c>
    </row>
    <row r="492" spans="1:10" x14ac:dyDescent="0.25">
      <c r="A492" s="13" t="s">
        <v>1703</v>
      </c>
      <c r="B492" s="1" t="s">
        <v>1704</v>
      </c>
      <c r="C492" s="1" t="s">
        <v>4774</v>
      </c>
      <c r="D492" s="2">
        <v>42370</v>
      </c>
      <c r="E492" s="2">
        <v>42370</v>
      </c>
      <c r="F492" s="8" t="s">
        <v>955</v>
      </c>
      <c r="G492" s="3" t="s">
        <v>2643</v>
      </c>
      <c r="H492" s="6" t="s">
        <v>3732</v>
      </c>
      <c r="I492" s="1" t="s">
        <v>4135</v>
      </c>
      <c r="J492" s="1" t="s">
        <v>4545</v>
      </c>
    </row>
    <row r="493" spans="1:10" x14ac:dyDescent="0.25">
      <c r="A493" s="13" t="s">
        <v>1482</v>
      </c>
      <c r="B493" s="1" t="s">
        <v>1483</v>
      </c>
      <c r="C493" s="1" t="s">
        <v>4775</v>
      </c>
      <c r="D493" s="2">
        <v>42370</v>
      </c>
      <c r="E493" s="2">
        <v>42370</v>
      </c>
      <c r="F493" s="8" t="s">
        <v>876</v>
      </c>
      <c r="G493" s="3" t="s">
        <v>2644</v>
      </c>
      <c r="H493" s="6" t="s">
        <v>3733</v>
      </c>
      <c r="I493" s="1" t="s">
        <v>4122</v>
      </c>
      <c r="J493" s="1" t="s">
        <v>4546</v>
      </c>
    </row>
    <row r="494" spans="1:10" x14ac:dyDescent="0.25">
      <c r="A494" s="13" t="s">
        <v>1449</v>
      </c>
      <c r="B494" s="1" t="s">
        <v>1450</v>
      </c>
      <c r="C494" s="1" t="s">
        <v>4776</v>
      </c>
      <c r="D494" s="2">
        <v>42370</v>
      </c>
      <c r="E494" s="2">
        <v>42370</v>
      </c>
      <c r="F494" s="8" t="s">
        <v>1187</v>
      </c>
      <c r="G494" s="3" t="s">
        <v>2645</v>
      </c>
      <c r="H494" s="6" t="s">
        <v>3734</v>
      </c>
      <c r="I494" s="1" t="s">
        <v>4215</v>
      </c>
      <c r="J494" s="1" t="s">
        <v>4547</v>
      </c>
    </row>
    <row r="495" spans="1:10" x14ac:dyDescent="0.25">
      <c r="A495" s="13" t="s">
        <v>1397</v>
      </c>
      <c r="B495" s="1" t="s">
        <v>1398</v>
      </c>
      <c r="C495" s="1" t="s">
        <v>4777</v>
      </c>
      <c r="D495" s="2">
        <v>42370</v>
      </c>
      <c r="E495" s="2">
        <v>42370</v>
      </c>
      <c r="F495" s="8" t="s">
        <v>970</v>
      </c>
      <c r="G495" s="3" t="s">
        <v>2646</v>
      </c>
      <c r="H495" s="6" t="s">
        <v>3735</v>
      </c>
      <c r="I495" s="1" t="s">
        <v>4173</v>
      </c>
      <c r="J495" s="1" t="s">
        <v>4548</v>
      </c>
    </row>
    <row r="496" spans="1:10" x14ac:dyDescent="0.25">
      <c r="A496" s="13" t="s">
        <v>1827</v>
      </c>
      <c r="B496" s="1" t="s">
        <v>1828</v>
      </c>
      <c r="C496" s="1" t="s">
        <v>4778</v>
      </c>
      <c r="D496" s="2">
        <v>42370</v>
      </c>
      <c r="E496" s="2">
        <v>42370</v>
      </c>
      <c r="F496" s="8" t="s">
        <v>893</v>
      </c>
      <c r="G496" s="3" t="s">
        <v>2647</v>
      </c>
      <c r="H496" s="6" t="s">
        <v>3736</v>
      </c>
      <c r="I496" s="1" t="s">
        <v>4069</v>
      </c>
      <c r="J496" s="1" t="s">
        <v>4532</v>
      </c>
    </row>
    <row r="497" spans="1:10" x14ac:dyDescent="0.25">
      <c r="A497" s="13" t="s">
        <v>1650</v>
      </c>
      <c r="B497" s="1" t="s">
        <v>1651</v>
      </c>
      <c r="C497" s="1" t="s">
        <v>4779</v>
      </c>
      <c r="D497" s="2">
        <v>42370</v>
      </c>
      <c r="E497" s="2">
        <v>42370</v>
      </c>
      <c r="F497" s="8" t="s">
        <v>1245</v>
      </c>
      <c r="G497" s="3" t="s">
        <v>2648</v>
      </c>
      <c r="H497" s="6" t="s">
        <v>3737</v>
      </c>
      <c r="I497" s="1" t="s">
        <v>4407</v>
      </c>
      <c r="J497" s="1" t="s">
        <v>4549</v>
      </c>
    </row>
    <row r="498" spans="1:10" x14ac:dyDescent="0.25">
      <c r="A498" s="13" t="s">
        <v>2049</v>
      </c>
      <c r="B498" s="1" t="s">
        <v>1924</v>
      </c>
      <c r="C498" s="1" t="s">
        <v>4780</v>
      </c>
      <c r="D498" s="2">
        <v>42370</v>
      </c>
      <c r="E498" s="2">
        <v>42370</v>
      </c>
      <c r="F498" s="8" t="s">
        <v>1121</v>
      </c>
      <c r="G498" s="3" t="s">
        <v>2649</v>
      </c>
      <c r="H498" s="6" t="s">
        <v>3738</v>
      </c>
      <c r="I498" s="1" t="s">
        <v>1753</v>
      </c>
      <c r="J498" s="1" t="s">
        <v>4550</v>
      </c>
    </row>
    <row r="499" spans="1:10" x14ac:dyDescent="0.25">
      <c r="A499" s="13" t="s">
        <v>1413</v>
      </c>
      <c r="B499" s="1" t="s">
        <v>1414</v>
      </c>
      <c r="C499" s="1" t="s">
        <v>4781</v>
      </c>
      <c r="D499" s="2">
        <v>42370</v>
      </c>
      <c r="E499" s="2">
        <v>42370</v>
      </c>
      <c r="F499" s="8" t="s">
        <v>1284</v>
      </c>
      <c r="G499" s="3" t="s">
        <v>2650</v>
      </c>
      <c r="H499" s="6" t="s">
        <v>3739</v>
      </c>
      <c r="I499" s="1" t="s">
        <v>4115</v>
      </c>
      <c r="J499" s="1" t="s">
        <v>4551</v>
      </c>
    </row>
    <row r="500" spans="1:10" x14ac:dyDescent="0.25">
      <c r="A500" s="13" t="s">
        <v>1410</v>
      </c>
      <c r="B500" s="1" t="s">
        <v>1411</v>
      </c>
      <c r="C500" s="1" t="s">
        <v>4782</v>
      </c>
      <c r="D500" s="2">
        <v>42370</v>
      </c>
      <c r="E500" s="2">
        <v>42370</v>
      </c>
      <c r="F500" s="8" t="s">
        <v>975</v>
      </c>
      <c r="G500" s="3" t="s">
        <v>2651</v>
      </c>
      <c r="H500" s="6" t="s">
        <v>3740</v>
      </c>
      <c r="I500" s="1" t="s">
        <v>2842</v>
      </c>
      <c r="J500" s="1" t="s">
        <v>4552</v>
      </c>
    </row>
    <row r="501" spans="1:10" x14ac:dyDescent="0.25">
      <c r="A501" s="13" t="s">
        <v>1385</v>
      </c>
      <c r="B501" s="1" t="s">
        <v>1386</v>
      </c>
      <c r="C501" s="1" t="s">
        <v>4773</v>
      </c>
      <c r="D501" s="2">
        <v>42370</v>
      </c>
      <c r="E501" s="2">
        <v>42370</v>
      </c>
      <c r="F501" s="8" t="s">
        <v>962</v>
      </c>
      <c r="G501" s="3" t="s">
        <v>2652</v>
      </c>
      <c r="H501" s="6" t="s">
        <v>3741</v>
      </c>
      <c r="I501" s="1" t="s">
        <v>4271</v>
      </c>
      <c r="J501" s="1" t="s">
        <v>4553</v>
      </c>
    </row>
    <row r="502" spans="1:10" x14ac:dyDescent="0.25">
      <c r="A502" s="13" t="s">
        <v>1798</v>
      </c>
      <c r="B502" s="1" t="s">
        <v>1799</v>
      </c>
      <c r="C502" s="1" t="s">
        <v>4783</v>
      </c>
      <c r="D502" s="2">
        <v>42370</v>
      </c>
      <c r="E502" s="2">
        <v>42370</v>
      </c>
      <c r="F502" s="8" t="s">
        <v>1148</v>
      </c>
      <c r="G502" s="3" t="s">
        <v>2653</v>
      </c>
      <c r="H502" s="6" t="s">
        <v>3742</v>
      </c>
      <c r="I502" s="1" t="s">
        <v>4227</v>
      </c>
      <c r="J502" s="1" t="s">
        <v>4554</v>
      </c>
    </row>
    <row r="503" spans="1:10" x14ac:dyDescent="0.25">
      <c r="A503" s="13" t="s">
        <v>1781</v>
      </c>
      <c r="B503" s="1" t="s">
        <v>1782</v>
      </c>
      <c r="C503" s="1" t="s">
        <v>4641</v>
      </c>
      <c r="D503" s="2">
        <v>42370</v>
      </c>
      <c r="E503" s="2">
        <v>42370</v>
      </c>
      <c r="F503" s="8" t="s">
        <v>1184</v>
      </c>
      <c r="G503" s="3" t="s">
        <v>2654</v>
      </c>
      <c r="H503" s="6" t="s">
        <v>3743</v>
      </c>
      <c r="I503" s="1" t="s">
        <v>4372</v>
      </c>
      <c r="J503" s="1" t="s">
        <v>4555</v>
      </c>
    </row>
    <row r="504" spans="1:10" x14ac:dyDescent="0.25">
      <c r="A504" s="13" t="s">
        <v>1478</v>
      </c>
      <c r="B504" s="1" t="s">
        <v>1479</v>
      </c>
      <c r="C504" s="1" t="s">
        <v>4784</v>
      </c>
      <c r="D504" s="2">
        <v>42370</v>
      </c>
      <c r="E504" s="2">
        <v>42370</v>
      </c>
      <c r="F504" s="8" t="s">
        <v>899</v>
      </c>
      <c r="G504" s="3" t="s">
        <v>2655</v>
      </c>
      <c r="H504" s="6" t="s">
        <v>3744</v>
      </c>
      <c r="I504" s="1" t="s">
        <v>1753</v>
      </c>
      <c r="J504" s="1" t="s">
        <v>4556</v>
      </c>
    </row>
    <row r="505" spans="1:10" x14ac:dyDescent="0.25">
      <c r="A505" s="13" t="s">
        <v>1416</v>
      </c>
      <c r="B505" s="1" t="s">
        <v>1417</v>
      </c>
      <c r="C505" s="1" t="s">
        <v>4785</v>
      </c>
      <c r="D505" s="2">
        <v>42370</v>
      </c>
      <c r="E505" s="2">
        <v>42370</v>
      </c>
      <c r="F505" s="8" t="s">
        <v>895</v>
      </c>
      <c r="G505" s="3" t="s">
        <v>2656</v>
      </c>
      <c r="H505" s="6" t="s">
        <v>3745</v>
      </c>
      <c r="I505" s="1" t="s">
        <v>4279</v>
      </c>
      <c r="J505" s="1" t="s">
        <v>4557</v>
      </c>
    </row>
    <row r="506" spans="1:10" x14ac:dyDescent="0.25">
      <c r="A506" s="13" t="s">
        <v>1392</v>
      </c>
      <c r="B506" s="1" t="s">
        <v>1393</v>
      </c>
      <c r="C506" s="1" t="s">
        <v>4786</v>
      </c>
      <c r="D506" s="2">
        <v>42370</v>
      </c>
      <c r="E506" s="2">
        <v>42370</v>
      </c>
      <c r="F506" s="8" t="s">
        <v>1018</v>
      </c>
      <c r="G506" s="3" t="s">
        <v>2657</v>
      </c>
      <c r="H506" s="6" t="s">
        <v>3746</v>
      </c>
      <c r="I506" s="1" t="s">
        <v>4085</v>
      </c>
      <c r="J506" s="1" t="s">
        <v>4558</v>
      </c>
    </row>
    <row r="507" spans="1:10" x14ac:dyDescent="0.25">
      <c r="A507" s="13" t="s">
        <v>1682</v>
      </c>
      <c r="B507" s="1" t="s">
        <v>1683</v>
      </c>
      <c r="C507" s="1" t="s">
        <v>4787</v>
      </c>
      <c r="D507" s="2">
        <v>42370</v>
      </c>
      <c r="E507" s="2">
        <v>42370</v>
      </c>
      <c r="F507" s="8" t="s">
        <v>943</v>
      </c>
      <c r="G507" s="3" t="s">
        <v>2658</v>
      </c>
      <c r="H507" s="6" t="s">
        <v>3747</v>
      </c>
      <c r="I507" s="1" t="s">
        <v>4066</v>
      </c>
      <c r="J507" s="1" t="s">
        <v>4559</v>
      </c>
    </row>
    <row r="508" spans="1:10" x14ac:dyDescent="0.25">
      <c r="A508" s="13" t="s">
        <v>545</v>
      </c>
      <c r="B508" s="1" t="s">
        <v>1822</v>
      </c>
      <c r="C508" s="1" t="s">
        <v>4788</v>
      </c>
      <c r="D508" s="2">
        <v>42370</v>
      </c>
      <c r="E508" s="2">
        <v>42370</v>
      </c>
      <c r="F508" s="8" t="s">
        <v>1157</v>
      </c>
      <c r="G508" s="3" t="s">
        <v>2659</v>
      </c>
      <c r="H508" s="6" t="s">
        <v>3748</v>
      </c>
      <c r="I508" s="1" t="s">
        <v>1753</v>
      </c>
      <c r="J508" s="1" t="s">
        <v>4536</v>
      </c>
    </row>
    <row r="509" spans="1:10" x14ac:dyDescent="0.25">
      <c r="A509" s="13" t="s">
        <v>1941</v>
      </c>
      <c r="B509" s="1" t="s">
        <v>1942</v>
      </c>
      <c r="C509" s="1" t="s">
        <v>4789</v>
      </c>
      <c r="D509" s="2">
        <v>42370</v>
      </c>
      <c r="E509" s="2">
        <v>42370</v>
      </c>
      <c r="F509" s="8" t="s">
        <v>805</v>
      </c>
      <c r="G509" s="3" t="s">
        <v>2660</v>
      </c>
      <c r="H509" s="6" t="s">
        <v>3749</v>
      </c>
      <c r="I509" s="1" t="s">
        <v>4403</v>
      </c>
      <c r="J509" s="1" t="s">
        <v>4560</v>
      </c>
    </row>
    <row r="510" spans="1:10" x14ac:dyDescent="0.25">
      <c r="A510" s="13" t="s">
        <v>1879</v>
      </c>
      <c r="B510" s="1" t="s">
        <v>1880</v>
      </c>
      <c r="C510" s="1" t="s">
        <v>4790</v>
      </c>
      <c r="D510" s="2">
        <v>42370</v>
      </c>
      <c r="E510" s="2">
        <v>42370</v>
      </c>
      <c r="F510" s="8" t="s">
        <v>953</v>
      </c>
      <c r="G510" s="3" t="s">
        <v>2661</v>
      </c>
      <c r="H510" s="6" t="s">
        <v>3750</v>
      </c>
      <c r="I510" s="1" t="s">
        <v>4294</v>
      </c>
      <c r="J510" s="1" t="s">
        <v>4525</v>
      </c>
    </row>
    <row r="511" spans="1:10" x14ac:dyDescent="0.25">
      <c r="A511" s="13" t="s">
        <v>1889</v>
      </c>
      <c r="B511" s="1" t="s">
        <v>1434</v>
      </c>
      <c r="C511" s="1" t="s">
        <v>4707</v>
      </c>
      <c r="D511" s="2">
        <v>42370</v>
      </c>
      <c r="E511" s="2">
        <v>42370</v>
      </c>
      <c r="F511" s="8" t="s">
        <v>1209</v>
      </c>
      <c r="G511" s="3" t="s">
        <v>2662</v>
      </c>
      <c r="H511" s="6" t="s">
        <v>3751</v>
      </c>
      <c r="I511" s="1" t="s">
        <v>2831</v>
      </c>
      <c r="J511" s="1" t="s">
        <v>4561</v>
      </c>
    </row>
    <row r="512" spans="1:10" x14ac:dyDescent="0.25">
      <c r="A512" s="13" t="s">
        <v>1767</v>
      </c>
      <c r="B512" s="1" t="s">
        <v>1768</v>
      </c>
      <c r="C512" s="1" t="s">
        <v>4762</v>
      </c>
      <c r="D512" s="2">
        <v>42370</v>
      </c>
      <c r="E512" s="2">
        <v>42370</v>
      </c>
      <c r="F512" s="8" t="s">
        <v>1303</v>
      </c>
      <c r="G512" s="3" t="s">
        <v>2663</v>
      </c>
      <c r="H512" s="6" t="s">
        <v>3752</v>
      </c>
      <c r="I512" s="1" t="s">
        <v>4144</v>
      </c>
      <c r="J512" s="1" t="s">
        <v>4562</v>
      </c>
    </row>
    <row r="513" spans="1:10" x14ac:dyDescent="0.25">
      <c r="A513" s="13" t="s">
        <v>1776</v>
      </c>
      <c r="B513" s="1" t="s">
        <v>1498</v>
      </c>
      <c r="C513" s="1" t="s">
        <v>4609</v>
      </c>
      <c r="D513" s="2">
        <v>42370</v>
      </c>
      <c r="E513" s="2">
        <v>42370</v>
      </c>
      <c r="F513" s="8" t="s">
        <v>873</v>
      </c>
      <c r="G513" s="3" t="s">
        <v>2664</v>
      </c>
      <c r="H513" s="6" t="s">
        <v>3753</v>
      </c>
      <c r="I513" s="1" t="s">
        <v>4122</v>
      </c>
      <c r="J513" s="1" t="s">
        <v>4563</v>
      </c>
    </row>
    <row r="514" spans="1:10" x14ac:dyDescent="0.25">
      <c r="A514" s="13" t="s">
        <v>1596</v>
      </c>
      <c r="B514" s="1" t="s">
        <v>1597</v>
      </c>
      <c r="C514" s="1" t="s">
        <v>4791</v>
      </c>
      <c r="D514" s="2">
        <v>42370</v>
      </c>
      <c r="E514" s="2">
        <v>42370</v>
      </c>
      <c r="F514" s="8" t="s">
        <v>1171</v>
      </c>
      <c r="G514" s="3" t="s">
        <v>2665</v>
      </c>
      <c r="H514" s="6" t="s">
        <v>3754</v>
      </c>
      <c r="I514" s="1" t="s">
        <v>4415</v>
      </c>
      <c r="J514" s="1" t="s">
        <v>4564</v>
      </c>
    </row>
    <row r="515" spans="1:10" x14ac:dyDescent="0.25">
      <c r="A515" s="13" t="s">
        <v>685</v>
      </c>
      <c r="B515" s="1" t="s">
        <v>1423</v>
      </c>
      <c r="C515" s="1" t="s">
        <v>4792</v>
      </c>
      <c r="D515" s="2">
        <v>42370</v>
      </c>
      <c r="E515" s="2">
        <v>42370</v>
      </c>
      <c r="F515" s="8" t="s">
        <v>1260</v>
      </c>
      <c r="G515" s="3" t="s">
        <v>2666</v>
      </c>
      <c r="H515" s="6" t="s">
        <v>3755</v>
      </c>
      <c r="I515" s="1" t="s">
        <v>4218</v>
      </c>
      <c r="J515" s="1" t="s">
        <v>4565</v>
      </c>
    </row>
    <row r="516" spans="1:10" x14ac:dyDescent="0.25">
      <c r="A516" s="13" t="s">
        <v>175</v>
      </c>
      <c r="B516" s="1" t="s">
        <v>1807</v>
      </c>
      <c r="C516" s="1" t="s">
        <v>4793</v>
      </c>
      <c r="D516" s="2">
        <v>42370</v>
      </c>
      <c r="E516" s="2">
        <v>42370</v>
      </c>
      <c r="F516" s="8" t="s">
        <v>879</v>
      </c>
      <c r="G516" s="3" t="s">
        <v>2667</v>
      </c>
      <c r="H516" s="6" t="s">
        <v>3756</v>
      </c>
      <c r="I516" s="1" t="s">
        <v>4366</v>
      </c>
      <c r="J516" s="1" t="s">
        <v>4566</v>
      </c>
    </row>
    <row r="517" spans="1:10" x14ac:dyDescent="0.25">
      <c r="A517" s="13" t="s">
        <v>1904</v>
      </c>
      <c r="B517" s="1" t="s">
        <v>1905</v>
      </c>
      <c r="C517" s="1" t="s">
        <v>4609</v>
      </c>
      <c r="D517" s="2">
        <v>42370</v>
      </c>
      <c r="E517" s="2">
        <v>42370</v>
      </c>
      <c r="F517" s="8" t="s">
        <v>966</v>
      </c>
      <c r="G517" s="3" t="s">
        <v>2668</v>
      </c>
      <c r="H517" s="6" t="s">
        <v>3757</v>
      </c>
      <c r="I517" s="1" t="s">
        <v>4188</v>
      </c>
      <c r="J517" s="1" t="s">
        <v>4566</v>
      </c>
    </row>
    <row r="518" spans="1:10" x14ac:dyDescent="0.25">
      <c r="A518" s="13" t="s">
        <v>705</v>
      </c>
      <c r="B518" s="1" t="s">
        <v>1764</v>
      </c>
      <c r="C518" s="1" t="s">
        <v>4794</v>
      </c>
      <c r="D518" s="2">
        <v>42370</v>
      </c>
      <c r="E518" s="2">
        <v>42370</v>
      </c>
      <c r="F518" s="8" t="s">
        <v>1276</v>
      </c>
      <c r="G518" s="3" t="s">
        <v>2669</v>
      </c>
      <c r="H518" s="6" t="s">
        <v>3758</v>
      </c>
      <c r="I518" s="1" t="s">
        <v>1753</v>
      </c>
      <c r="J518" s="1" t="s">
        <v>4566</v>
      </c>
    </row>
    <row r="519" spans="1:10" x14ac:dyDescent="0.25">
      <c r="A519" s="13" t="s">
        <v>581</v>
      </c>
      <c r="B519" s="1" t="s">
        <v>1460</v>
      </c>
      <c r="C519" s="1" t="s">
        <v>4795</v>
      </c>
      <c r="D519" s="2">
        <v>42005</v>
      </c>
      <c r="E519" s="10">
        <v>2015</v>
      </c>
      <c r="F519" s="8" t="s">
        <v>1183</v>
      </c>
      <c r="G519" s="3" t="s">
        <v>2670</v>
      </c>
      <c r="H519" s="6" t="s">
        <v>3759</v>
      </c>
      <c r="I519" s="1" t="s">
        <v>4051</v>
      </c>
      <c r="J519" s="1" t="s">
        <v>2848</v>
      </c>
    </row>
    <row r="520" spans="1:10" x14ac:dyDescent="0.25">
      <c r="A520" s="13" t="s">
        <v>102</v>
      </c>
      <c r="B520" s="1" t="s">
        <v>1362</v>
      </c>
      <c r="C520" s="1" t="s">
        <v>4761</v>
      </c>
      <c r="D520" s="2">
        <v>42005</v>
      </c>
      <c r="E520" s="10">
        <v>2015</v>
      </c>
      <c r="F520" s="8" t="s">
        <v>832</v>
      </c>
      <c r="G520" s="3" t="s">
        <v>2671</v>
      </c>
      <c r="H520" s="6" t="s">
        <v>3760</v>
      </c>
      <c r="I520" s="1" t="s">
        <v>4052</v>
      </c>
      <c r="J520" s="1" t="s">
        <v>2855</v>
      </c>
    </row>
    <row r="521" spans="1:10" x14ac:dyDescent="0.25">
      <c r="A521" s="13" t="s">
        <v>2009</v>
      </c>
      <c r="B521" s="1" t="s">
        <v>2010</v>
      </c>
      <c r="C521" s="1" t="s">
        <v>4719</v>
      </c>
      <c r="D521" s="2">
        <v>42005</v>
      </c>
      <c r="E521" s="10">
        <v>2015</v>
      </c>
      <c r="F521" s="8" t="s">
        <v>1266</v>
      </c>
      <c r="G521" s="3" t="s">
        <v>2672</v>
      </c>
      <c r="H521" s="6" t="s">
        <v>3761</v>
      </c>
      <c r="I521" s="1" t="s">
        <v>4053</v>
      </c>
      <c r="J521" s="1" t="s">
        <v>2884</v>
      </c>
    </row>
    <row r="522" spans="1:10" x14ac:dyDescent="0.25">
      <c r="A522" s="13" t="s">
        <v>726</v>
      </c>
      <c r="B522" s="1" t="s">
        <v>1848</v>
      </c>
      <c r="C522" s="1" t="s">
        <v>4796</v>
      </c>
      <c r="D522" s="2">
        <v>42005</v>
      </c>
      <c r="E522" s="10">
        <v>2015</v>
      </c>
      <c r="F522" s="8" t="s">
        <v>1295</v>
      </c>
      <c r="G522" s="3" t="s">
        <v>2673</v>
      </c>
      <c r="H522" s="6" t="s">
        <v>3762</v>
      </c>
      <c r="I522" s="1" t="s">
        <v>4314</v>
      </c>
      <c r="J522" s="1" t="s">
        <v>2859</v>
      </c>
    </row>
    <row r="523" spans="1:10" x14ac:dyDescent="0.25">
      <c r="A523" s="13" t="s">
        <v>643</v>
      </c>
      <c r="B523" s="1" t="s">
        <v>1808</v>
      </c>
      <c r="C523" s="1" t="s">
        <v>4797</v>
      </c>
      <c r="D523" s="2">
        <v>42005</v>
      </c>
      <c r="E523" s="10">
        <v>2015</v>
      </c>
      <c r="F523" s="8" t="s">
        <v>1227</v>
      </c>
      <c r="G523" s="3" t="s">
        <v>2674</v>
      </c>
      <c r="H523" s="6" t="s">
        <v>3763</v>
      </c>
      <c r="I523" s="1" t="s">
        <v>4058</v>
      </c>
      <c r="J523" s="1" t="s">
        <v>2852</v>
      </c>
    </row>
    <row r="524" spans="1:10" x14ac:dyDescent="0.25">
      <c r="A524" s="13" t="s">
        <v>658</v>
      </c>
      <c r="B524" s="1" t="s">
        <v>1427</v>
      </c>
      <c r="C524" s="1" t="s">
        <v>4798</v>
      </c>
      <c r="D524" s="2">
        <v>42005</v>
      </c>
      <c r="E524" s="10">
        <v>2015</v>
      </c>
      <c r="F524" s="8" t="s">
        <v>1237</v>
      </c>
      <c r="G524" s="3" t="s">
        <v>2675</v>
      </c>
      <c r="H524" s="6" t="s">
        <v>3764</v>
      </c>
      <c r="I524" s="1" t="s">
        <v>4159</v>
      </c>
      <c r="J524" s="1" t="s">
        <v>2871</v>
      </c>
    </row>
    <row r="525" spans="1:10" x14ac:dyDescent="0.25">
      <c r="A525" s="13" t="s">
        <v>398</v>
      </c>
      <c r="B525" s="1" t="s">
        <v>1473</v>
      </c>
      <c r="C525" s="1" t="s">
        <v>4755</v>
      </c>
      <c r="D525" s="2">
        <v>42005</v>
      </c>
      <c r="E525" s="10">
        <v>2015</v>
      </c>
      <c r="F525" s="8" t="s">
        <v>1043</v>
      </c>
      <c r="G525" s="3" t="s">
        <v>2676</v>
      </c>
      <c r="H525" s="6" t="s">
        <v>3765</v>
      </c>
      <c r="I525" s="1" t="s">
        <v>2840</v>
      </c>
      <c r="J525" s="1" t="s">
        <v>2901</v>
      </c>
    </row>
    <row r="526" spans="1:10" x14ac:dyDescent="0.25">
      <c r="A526" s="13" t="s">
        <v>225</v>
      </c>
      <c r="B526" s="1" t="s">
        <v>1662</v>
      </c>
      <c r="C526" s="1" t="s">
        <v>4678</v>
      </c>
      <c r="D526" s="2">
        <v>42005</v>
      </c>
      <c r="E526" s="10">
        <v>2015</v>
      </c>
      <c r="F526" s="8" t="s">
        <v>910</v>
      </c>
      <c r="G526" s="3" t="s">
        <v>2677</v>
      </c>
      <c r="H526" s="6" t="s">
        <v>3766</v>
      </c>
      <c r="I526" s="1" t="s">
        <v>4333</v>
      </c>
      <c r="J526" s="1" t="s">
        <v>4567</v>
      </c>
    </row>
    <row r="527" spans="1:10" x14ac:dyDescent="0.25">
      <c r="A527" s="13" t="s">
        <v>561</v>
      </c>
      <c r="B527" s="1" t="s">
        <v>1448</v>
      </c>
      <c r="C527" s="1" t="s">
        <v>4799</v>
      </c>
      <c r="D527" s="2">
        <v>42005</v>
      </c>
      <c r="E527" s="10">
        <v>2015</v>
      </c>
      <c r="F527" s="8" t="s">
        <v>1167</v>
      </c>
      <c r="G527" s="3" t="s">
        <v>2678</v>
      </c>
      <c r="H527" s="6" t="s">
        <v>3767</v>
      </c>
      <c r="I527" s="1" t="s">
        <v>4080</v>
      </c>
      <c r="J527" s="1" t="s">
        <v>4568</v>
      </c>
    </row>
    <row r="528" spans="1:10" x14ac:dyDescent="0.25">
      <c r="A528" s="13" t="s">
        <v>171</v>
      </c>
      <c r="B528" s="1" t="s">
        <v>1585</v>
      </c>
      <c r="C528" s="1" t="s">
        <v>4800</v>
      </c>
      <c r="D528" s="2">
        <v>42005</v>
      </c>
      <c r="E528" s="10">
        <v>2015</v>
      </c>
      <c r="F528" s="8" t="s">
        <v>878</v>
      </c>
      <c r="G528" s="3" t="s">
        <v>2679</v>
      </c>
      <c r="H528" s="6" t="s">
        <v>3768</v>
      </c>
      <c r="I528" s="1" t="s">
        <v>4085</v>
      </c>
      <c r="J528" s="1" t="s">
        <v>2914</v>
      </c>
    </row>
    <row r="529" spans="1:10" x14ac:dyDescent="0.25">
      <c r="A529" s="13" t="s">
        <v>328</v>
      </c>
      <c r="B529" s="1" t="s">
        <v>1774</v>
      </c>
      <c r="C529" s="1" t="s">
        <v>4620</v>
      </c>
      <c r="D529" s="10">
        <v>2014</v>
      </c>
      <c r="E529" s="10">
        <v>2014</v>
      </c>
      <c r="F529" s="8" t="s">
        <v>987</v>
      </c>
      <c r="G529" s="3" t="s">
        <v>2680</v>
      </c>
      <c r="H529" s="6" t="s">
        <v>3769</v>
      </c>
      <c r="I529" s="1" t="s">
        <v>4063</v>
      </c>
      <c r="J529" s="1" t="s">
        <v>2890</v>
      </c>
    </row>
    <row r="530" spans="1:10" x14ac:dyDescent="0.25">
      <c r="A530" s="13" t="s">
        <v>280</v>
      </c>
      <c r="B530" s="1" t="s">
        <v>1421</v>
      </c>
      <c r="C530" s="1" t="s">
        <v>4713</v>
      </c>
      <c r="D530" s="2">
        <v>42005</v>
      </c>
      <c r="E530" s="10">
        <v>2015</v>
      </c>
      <c r="F530" s="8" t="s">
        <v>956</v>
      </c>
      <c r="G530" s="3" t="s">
        <v>2681</v>
      </c>
      <c r="H530" s="6" t="s">
        <v>3770</v>
      </c>
      <c r="I530" s="1" t="s">
        <v>4052</v>
      </c>
      <c r="J530" s="1" t="s">
        <v>2856</v>
      </c>
    </row>
    <row r="531" spans="1:10" x14ac:dyDescent="0.25">
      <c r="A531" s="13" t="s">
        <v>540</v>
      </c>
      <c r="B531" s="1" t="s">
        <v>1743</v>
      </c>
      <c r="C531" s="1" t="s">
        <v>4801</v>
      </c>
      <c r="D531" s="2">
        <v>42005</v>
      </c>
      <c r="E531" s="10">
        <v>2015</v>
      </c>
      <c r="F531" s="8" t="s">
        <v>1154</v>
      </c>
      <c r="G531" s="3" t="s">
        <v>2682</v>
      </c>
      <c r="H531" s="6" t="s">
        <v>3771</v>
      </c>
      <c r="I531" s="1" t="s">
        <v>4344</v>
      </c>
      <c r="J531" s="1" t="s">
        <v>2944</v>
      </c>
    </row>
    <row r="532" spans="1:10" x14ac:dyDescent="0.25">
      <c r="A532" s="13" t="s">
        <v>384</v>
      </c>
      <c r="B532" s="1" t="s">
        <v>1384</v>
      </c>
      <c r="C532" s="1" t="s">
        <v>4802</v>
      </c>
      <c r="D532" s="2">
        <v>42005</v>
      </c>
      <c r="E532" s="10">
        <v>2015</v>
      </c>
      <c r="F532" s="8" t="s">
        <v>1029</v>
      </c>
      <c r="G532" s="3" t="s">
        <v>2683</v>
      </c>
      <c r="H532" s="6" t="s">
        <v>3772</v>
      </c>
      <c r="I532" s="1" t="s">
        <v>4117</v>
      </c>
      <c r="J532" s="1" t="s">
        <v>4569</v>
      </c>
    </row>
    <row r="533" spans="1:10" x14ac:dyDescent="0.25">
      <c r="A533" s="13" t="s">
        <v>1975</v>
      </c>
      <c r="B533" s="1" t="s">
        <v>1976</v>
      </c>
      <c r="C533" s="1" t="s">
        <v>2882</v>
      </c>
      <c r="D533" s="10">
        <v>2015</v>
      </c>
      <c r="E533" s="10">
        <v>2015</v>
      </c>
      <c r="F533" s="8" t="s">
        <v>2140</v>
      </c>
      <c r="G533" s="3" t="s">
        <v>2684</v>
      </c>
      <c r="H533" s="17" t="s">
        <v>4577</v>
      </c>
      <c r="I533" s="1" t="s">
        <v>1753</v>
      </c>
      <c r="J533" s="1" t="e">
        <v>#N/A</v>
      </c>
    </row>
    <row r="534" spans="1:10" x14ac:dyDescent="0.25">
      <c r="A534" s="13" t="s">
        <v>390</v>
      </c>
      <c r="B534" s="1" t="s">
        <v>1972</v>
      </c>
      <c r="C534" s="3" t="s">
        <v>2875</v>
      </c>
      <c r="D534" s="2">
        <v>42005</v>
      </c>
      <c r="E534" s="10">
        <v>2015</v>
      </c>
      <c r="F534" s="8" t="s">
        <v>1036</v>
      </c>
      <c r="G534" s="3" t="s">
        <v>2685</v>
      </c>
      <c r="H534" s="6" t="s">
        <v>3773</v>
      </c>
      <c r="I534" s="1" t="s">
        <v>4088</v>
      </c>
      <c r="J534" s="1" t="s">
        <v>2922</v>
      </c>
    </row>
    <row r="535" spans="1:10" x14ac:dyDescent="0.25">
      <c r="A535" s="13" t="s">
        <v>620</v>
      </c>
      <c r="B535" s="1" t="s">
        <v>1533</v>
      </c>
      <c r="C535" s="1" t="s">
        <v>4803</v>
      </c>
      <c r="D535" s="2">
        <v>42005</v>
      </c>
      <c r="E535" s="10">
        <v>2015</v>
      </c>
      <c r="F535" s="8" t="s">
        <v>1211</v>
      </c>
      <c r="G535" s="3" t="s">
        <v>2686</v>
      </c>
      <c r="H535" s="6" t="s">
        <v>3774</v>
      </c>
      <c r="I535" s="1" t="s">
        <v>4136</v>
      </c>
      <c r="J535" s="1" t="s">
        <v>2922</v>
      </c>
    </row>
    <row r="536" spans="1:10" x14ac:dyDescent="0.25">
      <c r="A536" s="13" t="s">
        <v>140</v>
      </c>
      <c r="B536" s="1" t="s">
        <v>1574</v>
      </c>
      <c r="C536" s="1" t="s">
        <v>4804</v>
      </c>
      <c r="D536" s="2">
        <v>42005</v>
      </c>
      <c r="E536" s="10">
        <v>2015</v>
      </c>
      <c r="F536" s="8" t="s">
        <v>854</v>
      </c>
      <c r="G536" s="3" t="s">
        <v>2687</v>
      </c>
      <c r="H536" s="6" t="s">
        <v>3775</v>
      </c>
      <c r="I536" s="1" t="s">
        <v>4173</v>
      </c>
      <c r="J536" s="1" t="s">
        <v>2896</v>
      </c>
    </row>
    <row r="537" spans="1:10" x14ac:dyDescent="0.25">
      <c r="A537" s="13" t="s">
        <v>19</v>
      </c>
      <c r="B537" s="1" t="s">
        <v>1826</v>
      </c>
      <c r="C537" s="1" t="s">
        <v>4805</v>
      </c>
      <c r="D537" s="2">
        <v>42005</v>
      </c>
      <c r="E537" s="10">
        <v>2015</v>
      </c>
      <c r="F537" s="8" t="s">
        <v>786</v>
      </c>
      <c r="G537" s="3" t="s">
        <v>2688</v>
      </c>
      <c r="H537" s="6" t="s">
        <v>3776</v>
      </c>
      <c r="I537" s="1" t="s">
        <v>4176</v>
      </c>
      <c r="J537" s="1" t="s">
        <v>2893</v>
      </c>
    </row>
    <row r="538" spans="1:10" x14ac:dyDescent="0.25">
      <c r="A538" s="13" t="s">
        <v>447</v>
      </c>
      <c r="B538" s="1" t="s">
        <v>2048</v>
      </c>
      <c r="C538" s="1" t="s">
        <v>4653</v>
      </c>
      <c r="D538" s="2">
        <v>42005</v>
      </c>
      <c r="E538" s="10">
        <v>2015</v>
      </c>
      <c r="F538" s="8" t="s">
        <v>1076</v>
      </c>
      <c r="G538" s="3" t="s">
        <v>2689</v>
      </c>
      <c r="H538" s="6" t="s">
        <v>3777</v>
      </c>
      <c r="I538" s="1" t="s">
        <v>4056</v>
      </c>
      <c r="J538" s="1" t="s">
        <v>4570</v>
      </c>
    </row>
    <row r="539" spans="1:10" x14ac:dyDescent="0.25">
      <c r="A539" s="13" t="s">
        <v>706</v>
      </c>
      <c r="B539" s="1" t="s">
        <v>1652</v>
      </c>
      <c r="C539" s="1" t="s">
        <v>4806</v>
      </c>
      <c r="D539" s="2">
        <v>42005</v>
      </c>
      <c r="E539" s="10">
        <v>2015</v>
      </c>
      <c r="F539" s="8" t="s">
        <v>1277</v>
      </c>
      <c r="G539" s="3" t="s">
        <v>2690</v>
      </c>
      <c r="H539" s="6" t="s">
        <v>3778</v>
      </c>
      <c r="I539" s="1" t="s">
        <v>4352</v>
      </c>
      <c r="J539" s="1" t="s">
        <v>2960</v>
      </c>
    </row>
    <row r="540" spans="1:10" x14ac:dyDescent="0.25">
      <c r="A540" s="13" t="s">
        <v>232</v>
      </c>
      <c r="B540" s="1" t="s">
        <v>1936</v>
      </c>
      <c r="C540" s="1" t="s">
        <v>4807</v>
      </c>
      <c r="D540" s="2">
        <v>42005</v>
      </c>
      <c r="E540" s="10">
        <v>2015</v>
      </c>
      <c r="F540" s="8" t="s">
        <v>912</v>
      </c>
      <c r="G540" s="3" t="s">
        <v>2691</v>
      </c>
      <c r="H540" s="6" t="s">
        <v>3779</v>
      </c>
      <c r="I540" s="1" t="s">
        <v>4184</v>
      </c>
      <c r="J540" s="1" t="s">
        <v>2928</v>
      </c>
    </row>
    <row r="541" spans="1:10" x14ac:dyDescent="0.25">
      <c r="A541" s="13" t="s">
        <v>109</v>
      </c>
      <c r="B541" s="1" t="s">
        <v>1718</v>
      </c>
      <c r="C541" s="1" t="s">
        <v>4808</v>
      </c>
      <c r="D541" s="2">
        <v>42005</v>
      </c>
      <c r="E541" s="10">
        <v>2015</v>
      </c>
      <c r="F541" s="8" t="s">
        <v>838</v>
      </c>
      <c r="G541" s="3" t="s">
        <v>2692</v>
      </c>
      <c r="H541" s="6" t="s">
        <v>3780</v>
      </c>
      <c r="I541" s="1" t="s">
        <v>4193</v>
      </c>
      <c r="J541" s="1" t="s">
        <v>2887</v>
      </c>
    </row>
    <row r="542" spans="1:10" x14ac:dyDescent="0.25">
      <c r="A542" s="13" t="s">
        <v>145</v>
      </c>
      <c r="B542" s="1" t="s">
        <v>1882</v>
      </c>
      <c r="C542" s="1" t="s">
        <v>4809</v>
      </c>
      <c r="D542" s="2">
        <v>42005</v>
      </c>
      <c r="E542" s="10">
        <v>2015</v>
      </c>
      <c r="F542" s="8" t="s">
        <v>859</v>
      </c>
      <c r="G542" s="3" t="s">
        <v>2693</v>
      </c>
      <c r="H542" s="6" t="s">
        <v>3781</v>
      </c>
      <c r="I542" s="1" t="s">
        <v>4199</v>
      </c>
      <c r="J542" s="1" t="s">
        <v>2967</v>
      </c>
    </row>
    <row r="543" spans="1:10" x14ac:dyDescent="0.25">
      <c r="A543" s="13" t="s">
        <v>118</v>
      </c>
      <c r="B543" s="1" t="s">
        <v>1760</v>
      </c>
      <c r="C543" s="1" t="s">
        <v>4810</v>
      </c>
      <c r="D543" s="2">
        <v>42005</v>
      </c>
      <c r="E543" s="10">
        <v>2015</v>
      </c>
      <c r="F543" s="8" t="s">
        <v>845</v>
      </c>
      <c r="G543" s="3" t="s">
        <v>2694</v>
      </c>
      <c r="H543" s="6" t="s">
        <v>3782</v>
      </c>
      <c r="I543" s="1" t="s">
        <v>4200</v>
      </c>
      <c r="J543" s="1" t="s">
        <v>2844</v>
      </c>
    </row>
    <row r="544" spans="1:10" x14ac:dyDescent="0.25">
      <c r="A544" s="13" t="s">
        <v>440</v>
      </c>
      <c r="B544" s="1" t="s">
        <v>1503</v>
      </c>
      <c r="C544" s="1" t="s">
        <v>4610</v>
      </c>
      <c r="D544" s="2">
        <v>42005</v>
      </c>
      <c r="E544" s="10">
        <v>2015</v>
      </c>
      <c r="F544" s="8" t="s">
        <v>1070</v>
      </c>
      <c r="G544" s="3" t="s">
        <v>2695</v>
      </c>
      <c r="H544" s="6" t="s">
        <v>3783</v>
      </c>
      <c r="I544" s="1" t="s">
        <v>4214</v>
      </c>
      <c r="J544" s="1" t="s">
        <v>2909</v>
      </c>
    </row>
    <row r="545" spans="1:10" x14ac:dyDescent="0.25">
      <c r="A545" s="13" t="s">
        <v>729</v>
      </c>
      <c r="B545" s="1" t="s">
        <v>1963</v>
      </c>
      <c r="C545" s="1" t="s">
        <v>4757</v>
      </c>
      <c r="D545" s="2">
        <v>42005</v>
      </c>
      <c r="E545" s="10">
        <v>2015</v>
      </c>
      <c r="F545" s="8" t="s">
        <v>1298</v>
      </c>
      <c r="G545" s="3" t="s">
        <v>2696</v>
      </c>
      <c r="H545" s="6" t="s">
        <v>3784</v>
      </c>
      <c r="I545" s="1" t="s">
        <v>4216</v>
      </c>
      <c r="J545" s="1" t="s">
        <v>2973</v>
      </c>
    </row>
    <row r="546" spans="1:10" x14ac:dyDescent="0.25">
      <c r="A546" s="13" t="s">
        <v>622</v>
      </c>
      <c r="B546" s="1" t="s">
        <v>1864</v>
      </c>
      <c r="C546" s="1" t="s">
        <v>4811</v>
      </c>
      <c r="D546" s="2">
        <v>42005</v>
      </c>
      <c r="E546" s="10">
        <v>2015</v>
      </c>
      <c r="F546" s="8" t="s">
        <v>1213</v>
      </c>
      <c r="G546" s="3" t="s">
        <v>2697</v>
      </c>
      <c r="H546" s="6" t="s">
        <v>3785</v>
      </c>
      <c r="I546" s="1" t="s">
        <v>4221</v>
      </c>
      <c r="J546" s="1" t="s">
        <v>2862</v>
      </c>
    </row>
    <row r="547" spans="1:10" x14ac:dyDescent="0.25">
      <c r="A547" s="13" t="s">
        <v>725</v>
      </c>
      <c r="B547" s="1" t="s">
        <v>1606</v>
      </c>
      <c r="C547" s="1" t="s">
        <v>4812</v>
      </c>
      <c r="D547" s="2">
        <v>42005</v>
      </c>
      <c r="E547" s="10">
        <v>2015</v>
      </c>
      <c r="F547" s="8" t="s">
        <v>1293</v>
      </c>
      <c r="G547" s="3" t="s">
        <v>2698</v>
      </c>
      <c r="H547" s="6" t="s">
        <v>3786</v>
      </c>
      <c r="I547" s="1" t="s">
        <v>4228</v>
      </c>
      <c r="J547" s="1" t="s">
        <v>2893</v>
      </c>
    </row>
    <row r="548" spans="1:10" x14ac:dyDescent="0.25">
      <c r="A548" s="13" t="s">
        <v>303</v>
      </c>
      <c r="B548" s="1" t="s">
        <v>2060</v>
      </c>
      <c r="C548" s="1" t="s">
        <v>4777</v>
      </c>
      <c r="D548" s="2">
        <v>42005</v>
      </c>
      <c r="E548" s="10">
        <v>2015</v>
      </c>
      <c r="F548" s="8" t="s">
        <v>974</v>
      </c>
      <c r="G548" s="3" t="s">
        <v>2699</v>
      </c>
      <c r="H548" s="6" t="s">
        <v>3787</v>
      </c>
      <c r="I548" s="1" t="s">
        <v>4237</v>
      </c>
      <c r="J548" s="1" t="s">
        <v>1439</v>
      </c>
    </row>
    <row r="549" spans="1:10" x14ac:dyDescent="0.25">
      <c r="A549" s="13" t="s">
        <v>334</v>
      </c>
      <c r="B549" s="1" t="s">
        <v>1401</v>
      </c>
      <c r="C549" s="1" t="s">
        <v>4680</v>
      </c>
      <c r="D549" s="2">
        <v>42005</v>
      </c>
      <c r="E549" s="10">
        <v>2015</v>
      </c>
      <c r="F549" s="8" t="s">
        <v>989</v>
      </c>
      <c r="G549" s="3" t="s">
        <v>2700</v>
      </c>
      <c r="H549" s="6" t="s">
        <v>3788</v>
      </c>
      <c r="I549" s="1" t="s">
        <v>4240</v>
      </c>
      <c r="J549" s="1" t="s">
        <v>2959</v>
      </c>
    </row>
    <row r="550" spans="1:10" x14ac:dyDescent="0.25">
      <c r="A550" s="13" t="s">
        <v>117</v>
      </c>
      <c r="B550" s="1" t="s">
        <v>1757</v>
      </c>
      <c r="C550" s="1" t="s">
        <v>4813</v>
      </c>
      <c r="D550" s="2">
        <v>41640</v>
      </c>
      <c r="E550" s="10">
        <v>2014</v>
      </c>
      <c r="F550" s="8" t="s">
        <v>844</v>
      </c>
      <c r="G550" s="3" t="s">
        <v>2701</v>
      </c>
      <c r="H550" s="6" t="s">
        <v>3789</v>
      </c>
      <c r="I550" s="1" t="s">
        <v>4253</v>
      </c>
      <c r="J550" s="1" t="s">
        <v>2884</v>
      </c>
    </row>
    <row r="551" spans="1:10" x14ac:dyDescent="0.25">
      <c r="A551" s="13" t="s">
        <v>458</v>
      </c>
      <c r="B551" s="1" t="s">
        <v>1524</v>
      </c>
      <c r="C551" s="1" t="s">
        <v>4637</v>
      </c>
      <c r="D551" s="2">
        <v>42005</v>
      </c>
      <c r="E551" s="10">
        <v>2015</v>
      </c>
      <c r="F551" s="8" t="s">
        <v>1087</v>
      </c>
      <c r="G551" s="3" t="s">
        <v>2702</v>
      </c>
      <c r="H551" s="6" t="s">
        <v>3790</v>
      </c>
      <c r="I551" s="1" t="s">
        <v>4111</v>
      </c>
      <c r="J551" s="1" t="s">
        <v>2904</v>
      </c>
    </row>
    <row r="552" spans="1:10" x14ac:dyDescent="0.25">
      <c r="A552" s="13" t="s">
        <v>761</v>
      </c>
      <c r="B552" s="1" t="s">
        <v>1758</v>
      </c>
      <c r="C552" s="1" t="s">
        <v>4814</v>
      </c>
      <c r="D552" s="2">
        <v>42005</v>
      </c>
      <c r="E552" s="10">
        <v>2015</v>
      </c>
      <c r="F552" s="8" t="s">
        <v>1326</v>
      </c>
      <c r="G552" s="3" t="s">
        <v>2703</v>
      </c>
      <c r="H552" s="6" t="s">
        <v>3791</v>
      </c>
      <c r="I552" s="1" t="s">
        <v>4292</v>
      </c>
      <c r="J552" s="1" t="s">
        <v>2884</v>
      </c>
    </row>
    <row r="553" spans="1:10" x14ac:dyDescent="0.25">
      <c r="A553" s="13" t="s">
        <v>37</v>
      </c>
      <c r="B553" s="1" t="s">
        <v>1473</v>
      </c>
      <c r="C553" s="1" t="s">
        <v>4755</v>
      </c>
      <c r="D553" s="2">
        <v>42005</v>
      </c>
      <c r="E553" s="10">
        <v>2015</v>
      </c>
      <c r="F553" s="8" t="s">
        <v>794</v>
      </c>
      <c r="G553" s="3" t="s">
        <v>2704</v>
      </c>
      <c r="H553" s="6" t="s">
        <v>3792</v>
      </c>
      <c r="I553" s="1" t="s">
        <v>4148</v>
      </c>
      <c r="J553" s="1" t="s">
        <v>2983</v>
      </c>
    </row>
    <row r="554" spans="1:10" x14ac:dyDescent="0.25">
      <c r="A554" s="13" t="s">
        <v>763</v>
      </c>
      <c r="B554" s="1" t="s">
        <v>1931</v>
      </c>
      <c r="C554" s="1" t="s">
        <v>4725</v>
      </c>
      <c r="D554" s="2">
        <v>42005</v>
      </c>
      <c r="E554" s="10">
        <v>2015</v>
      </c>
      <c r="F554" s="8" t="s">
        <v>1329</v>
      </c>
      <c r="G554" s="3" t="s">
        <v>2705</v>
      </c>
      <c r="H554" s="6" t="s">
        <v>3793</v>
      </c>
      <c r="I554" s="1" t="s">
        <v>4338</v>
      </c>
      <c r="J554" s="1" t="s">
        <v>2893</v>
      </c>
    </row>
    <row r="555" spans="1:10" x14ac:dyDescent="0.25">
      <c r="A555" s="13" t="s">
        <v>267</v>
      </c>
      <c r="B555" s="1" t="s">
        <v>1528</v>
      </c>
      <c r="C555" s="1" t="s">
        <v>4815</v>
      </c>
      <c r="D555" s="2">
        <v>41640</v>
      </c>
      <c r="E555" s="10">
        <v>2014</v>
      </c>
      <c r="F555" s="8" t="s">
        <v>942</v>
      </c>
      <c r="G555" s="3" t="s">
        <v>2706</v>
      </c>
      <c r="H555" s="6" t="s">
        <v>3794</v>
      </c>
      <c r="I555" s="1" t="s">
        <v>4348</v>
      </c>
      <c r="J555" s="1" t="s">
        <v>4571</v>
      </c>
    </row>
    <row r="556" spans="1:10" x14ac:dyDescent="0.25">
      <c r="A556" s="13" t="s">
        <v>610</v>
      </c>
      <c r="B556" s="1" t="s">
        <v>1620</v>
      </c>
      <c r="C556" s="1" t="s">
        <v>4816</v>
      </c>
      <c r="D556" s="2">
        <v>42005</v>
      </c>
      <c r="E556" s="10">
        <v>2015</v>
      </c>
      <c r="F556" s="8" t="s">
        <v>1202</v>
      </c>
      <c r="G556" s="3" t="s">
        <v>2707</v>
      </c>
      <c r="H556" s="6" t="s">
        <v>3795</v>
      </c>
      <c r="I556" s="1" t="s">
        <v>2837</v>
      </c>
      <c r="J556" s="1" t="s">
        <v>2901</v>
      </c>
    </row>
    <row r="557" spans="1:10" x14ac:dyDescent="0.25">
      <c r="A557" s="13" t="s">
        <v>278</v>
      </c>
      <c r="B557" s="1" t="s">
        <v>1851</v>
      </c>
      <c r="C557" s="1" t="s">
        <v>4733</v>
      </c>
      <c r="D557" s="2">
        <v>42005</v>
      </c>
      <c r="E557" s="10">
        <v>2015</v>
      </c>
      <c r="F557" s="8" t="s">
        <v>952</v>
      </c>
      <c r="G557" s="3" t="s">
        <v>2708</v>
      </c>
      <c r="H557" s="6" t="s">
        <v>3796</v>
      </c>
      <c r="I557" s="1" t="s">
        <v>4382</v>
      </c>
      <c r="J557" s="1" t="s">
        <v>2950</v>
      </c>
    </row>
    <row r="558" spans="1:10" x14ac:dyDescent="0.25">
      <c r="A558" s="13" t="s">
        <v>252</v>
      </c>
      <c r="B558" s="1" t="s">
        <v>1395</v>
      </c>
      <c r="C558" s="1" t="s">
        <v>4817</v>
      </c>
      <c r="D558" s="2">
        <v>42005</v>
      </c>
      <c r="E558" s="10">
        <v>2015</v>
      </c>
      <c r="F558" s="8" t="s">
        <v>929</v>
      </c>
      <c r="G558" s="3" t="s">
        <v>2709</v>
      </c>
      <c r="H558" s="6" t="s">
        <v>3797</v>
      </c>
      <c r="I558" s="1" t="s">
        <v>4170</v>
      </c>
      <c r="J558" s="1" t="s">
        <v>2884</v>
      </c>
    </row>
    <row r="559" spans="1:10" x14ac:dyDescent="0.25">
      <c r="A559" s="13" t="s">
        <v>737</v>
      </c>
      <c r="B559" s="1" t="s">
        <v>1966</v>
      </c>
      <c r="C559" s="1" t="s">
        <v>4818</v>
      </c>
      <c r="D559" s="2">
        <v>42005</v>
      </c>
      <c r="E559" s="10">
        <v>2015</v>
      </c>
      <c r="F559" s="8" t="s">
        <v>1305</v>
      </c>
      <c r="G559" s="3" t="s">
        <v>2710</v>
      </c>
      <c r="H559" s="6" t="s">
        <v>3798</v>
      </c>
      <c r="I559" s="1" t="s">
        <v>4434</v>
      </c>
      <c r="J559" s="1" t="s">
        <v>2867</v>
      </c>
    </row>
    <row r="560" spans="1:10" x14ac:dyDescent="0.25">
      <c r="A560" s="13" t="s">
        <v>697</v>
      </c>
      <c r="B560" s="1" t="s">
        <v>1558</v>
      </c>
      <c r="C560" s="1" t="s">
        <v>4819</v>
      </c>
      <c r="D560" s="2">
        <v>42005</v>
      </c>
      <c r="E560" s="10">
        <v>2015</v>
      </c>
      <c r="F560" s="8" t="s">
        <v>1271</v>
      </c>
      <c r="G560" s="3" t="s">
        <v>2711</v>
      </c>
      <c r="H560" s="6" t="s">
        <v>3799</v>
      </c>
      <c r="I560" s="1" t="s">
        <v>4396</v>
      </c>
      <c r="J560" s="1" t="s">
        <v>2912</v>
      </c>
    </row>
    <row r="561" spans="1:10" x14ac:dyDescent="0.25">
      <c r="A561" s="13" t="s">
        <v>180</v>
      </c>
      <c r="B561" s="1" t="s">
        <v>2029</v>
      </c>
      <c r="C561" s="1" t="s">
        <v>4765</v>
      </c>
      <c r="D561" s="2">
        <v>42005</v>
      </c>
      <c r="E561" s="10">
        <v>2015</v>
      </c>
      <c r="F561" s="8" t="s">
        <v>880</v>
      </c>
      <c r="G561" s="3" t="s">
        <v>2712</v>
      </c>
      <c r="H561" s="6" t="s">
        <v>3800</v>
      </c>
      <c r="I561" s="1" t="s">
        <v>1753</v>
      </c>
      <c r="J561" s="1" t="s">
        <v>2847</v>
      </c>
    </row>
    <row r="562" spans="1:10" x14ac:dyDescent="0.25">
      <c r="A562" s="13" t="s">
        <v>497</v>
      </c>
      <c r="B562" s="1" t="s">
        <v>2031</v>
      </c>
      <c r="C562" s="1" t="s">
        <v>4820</v>
      </c>
      <c r="D562" s="2">
        <v>42005</v>
      </c>
      <c r="E562" s="10">
        <v>2015</v>
      </c>
      <c r="F562" s="8" t="s">
        <v>1123</v>
      </c>
      <c r="G562" s="3" t="s">
        <v>2713</v>
      </c>
      <c r="H562" s="6" t="s">
        <v>3801</v>
      </c>
      <c r="I562" s="1" t="s">
        <v>4065</v>
      </c>
      <c r="J562" s="1" t="s">
        <v>4572</v>
      </c>
    </row>
    <row r="563" spans="1:10" x14ac:dyDescent="0.25">
      <c r="A563" s="13" t="s">
        <v>462</v>
      </c>
      <c r="B563" s="1" t="s">
        <v>1745</v>
      </c>
      <c r="C563" s="1" t="s">
        <v>4590</v>
      </c>
      <c r="D563" s="2">
        <v>42005</v>
      </c>
      <c r="E563" s="10">
        <v>2015</v>
      </c>
      <c r="F563" s="8" t="s">
        <v>1091</v>
      </c>
      <c r="G563" s="3" t="s">
        <v>2714</v>
      </c>
      <c r="H563" s="6" t="s">
        <v>3802</v>
      </c>
      <c r="I563" s="1" t="s">
        <v>4085</v>
      </c>
      <c r="J563" s="1" t="s">
        <v>2890</v>
      </c>
    </row>
    <row r="564" spans="1:10" x14ac:dyDescent="0.25">
      <c r="A564" s="13" t="s">
        <v>380</v>
      </c>
      <c r="B564" s="1" t="s">
        <v>1568</v>
      </c>
      <c r="C564" s="1" t="s">
        <v>4821</v>
      </c>
      <c r="D564" s="2">
        <v>42005</v>
      </c>
      <c r="E564" s="10">
        <v>2015</v>
      </c>
      <c r="F564" s="8" t="s">
        <v>1027</v>
      </c>
      <c r="G564" s="3" t="s">
        <v>2715</v>
      </c>
      <c r="H564" s="6" t="s">
        <v>3803</v>
      </c>
      <c r="I564" s="1" t="s">
        <v>4126</v>
      </c>
      <c r="J564" s="1" t="s">
        <v>2896</v>
      </c>
    </row>
    <row r="565" spans="1:10" x14ac:dyDescent="0.25">
      <c r="A565" s="13" t="s">
        <v>403</v>
      </c>
      <c r="B565" s="1" t="s">
        <v>1374</v>
      </c>
      <c r="C565" s="1" t="s">
        <v>2874</v>
      </c>
      <c r="D565" s="2">
        <v>42005</v>
      </c>
      <c r="E565" s="10">
        <v>2015</v>
      </c>
      <c r="F565" s="8" t="s">
        <v>1046</v>
      </c>
      <c r="G565" s="3" t="s">
        <v>2716</v>
      </c>
      <c r="H565" s="6" t="s">
        <v>3804</v>
      </c>
      <c r="I565" s="1" t="s">
        <v>4086</v>
      </c>
      <c r="J565" s="1" t="s">
        <v>2886</v>
      </c>
    </row>
    <row r="566" spans="1:10" x14ac:dyDescent="0.25">
      <c r="A566" s="13" t="s">
        <v>386</v>
      </c>
      <c r="B566" s="1" t="s">
        <v>1359</v>
      </c>
      <c r="C566" s="1" t="s">
        <v>679</v>
      </c>
      <c r="D566" s="2">
        <v>42005</v>
      </c>
      <c r="E566" s="10">
        <v>2015</v>
      </c>
      <c r="F566" s="8" t="s">
        <v>1031</v>
      </c>
      <c r="G566" s="3" t="s">
        <v>2717</v>
      </c>
      <c r="H566" s="6" t="s">
        <v>3805</v>
      </c>
      <c r="I566" s="1" t="s">
        <v>4365</v>
      </c>
      <c r="J566" s="1" t="s">
        <v>2899</v>
      </c>
    </row>
    <row r="567" spans="1:10" x14ac:dyDescent="0.25">
      <c r="A567" s="13" t="s">
        <v>60</v>
      </c>
      <c r="B567" s="1" t="s">
        <v>1612</v>
      </c>
      <c r="C567" s="1" t="s">
        <v>2878</v>
      </c>
      <c r="D567" s="2">
        <v>42005</v>
      </c>
      <c r="E567" s="10">
        <v>2015</v>
      </c>
      <c r="F567" s="8" t="s">
        <v>803</v>
      </c>
      <c r="G567" s="3" t="s">
        <v>2718</v>
      </c>
      <c r="H567" s="6" t="s">
        <v>3806</v>
      </c>
      <c r="I567" s="1" t="s">
        <v>1753</v>
      </c>
      <c r="J567" s="1" t="s">
        <v>2893</v>
      </c>
    </row>
    <row r="568" spans="1:10" x14ac:dyDescent="0.25">
      <c r="A568" s="13" t="s">
        <v>455</v>
      </c>
      <c r="B568" s="1" t="s">
        <v>1951</v>
      </c>
      <c r="C568" s="1" t="s">
        <v>700</v>
      </c>
      <c r="D568" s="2">
        <v>42005</v>
      </c>
      <c r="E568" s="10">
        <v>2015</v>
      </c>
      <c r="F568" s="8" t="s">
        <v>1084</v>
      </c>
      <c r="G568" s="3" t="s">
        <v>2719</v>
      </c>
      <c r="H568" s="6" t="s">
        <v>3807</v>
      </c>
      <c r="I568" s="1" t="s">
        <v>4400</v>
      </c>
      <c r="J568" s="1" t="s">
        <v>2991</v>
      </c>
    </row>
    <row r="569" spans="1:10" x14ac:dyDescent="0.25">
      <c r="A569" s="13" t="s">
        <v>507</v>
      </c>
      <c r="B569" s="1" t="s">
        <v>1870</v>
      </c>
      <c r="C569" s="1" t="s">
        <v>82</v>
      </c>
      <c r="D569" s="2">
        <v>42005</v>
      </c>
      <c r="E569" s="10">
        <v>2015</v>
      </c>
      <c r="F569" s="8" t="s">
        <v>1131</v>
      </c>
      <c r="G569" s="3" t="s">
        <v>2720</v>
      </c>
      <c r="H569" s="6" t="s">
        <v>3808</v>
      </c>
      <c r="I569" s="1" t="s">
        <v>4078</v>
      </c>
      <c r="J569" s="1" t="s">
        <v>2890</v>
      </c>
    </row>
    <row r="570" spans="1:10" x14ac:dyDescent="0.25">
      <c r="A570" s="13" t="s">
        <v>585</v>
      </c>
      <c r="B570" s="1" t="s">
        <v>1348</v>
      </c>
      <c r="C570" s="1" t="s">
        <v>2876</v>
      </c>
      <c r="D570" s="2">
        <v>42005</v>
      </c>
      <c r="E570" s="10">
        <v>2015</v>
      </c>
      <c r="F570" s="8" t="s">
        <v>1188</v>
      </c>
      <c r="G570" s="3" t="s">
        <v>2721</v>
      </c>
      <c r="H570" s="6" t="s">
        <v>3809</v>
      </c>
      <c r="I570" s="1" t="s">
        <v>1753</v>
      </c>
      <c r="J570" s="1" t="s">
        <v>2893</v>
      </c>
    </row>
    <row r="571" spans="1:10" x14ac:dyDescent="0.25">
      <c r="A571" s="13" t="s">
        <v>185</v>
      </c>
      <c r="B571" s="1" t="s">
        <v>1512</v>
      </c>
      <c r="C571" s="1" t="s">
        <v>2791</v>
      </c>
      <c r="D571" s="2">
        <v>42005</v>
      </c>
      <c r="E571" s="10">
        <v>2015</v>
      </c>
      <c r="F571" s="8" t="s">
        <v>882</v>
      </c>
      <c r="G571" s="3" t="s">
        <v>2722</v>
      </c>
      <c r="H571" s="6" t="s">
        <v>3810</v>
      </c>
      <c r="I571" s="1" t="s">
        <v>4051</v>
      </c>
      <c r="J571" s="1" t="s">
        <v>2855</v>
      </c>
    </row>
    <row r="572" spans="1:10" x14ac:dyDescent="0.25">
      <c r="A572" s="13" t="s">
        <v>423</v>
      </c>
      <c r="B572" s="1" t="s">
        <v>1771</v>
      </c>
      <c r="C572" s="1" t="s">
        <v>2881</v>
      </c>
      <c r="D572" s="2">
        <v>41640</v>
      </c>
      <c r="E572" s="2">
        <v>41640</v>
      </c>
      <c r="F572" s="8" t="s">
        <v>1062</v>
      </c>
      <c r="G572" s="3" t="s">
        <v>2723</v>
      </c>
      <c r="H572" s="6" t="s">
        <v>3811</v>
      </c>
      <c r="I572" s="1" t="s">
        <v>4229</v>
      </c>
      <c r="J572" s="1" t="s">
        <v>2959</v>
      </c>
    </row>
    <row r="573" spans="1:10" x14ac:dyDescent="0.25">
      <c r="A573" s="13" t="s">
        <v>176</v>
      </c>
      <c r="B573" s="1" t="s">
        <v>1510</v>
      </c>
      <c r="C573" s="1" t="s">
        <v>177</v>
      </c>
      <c r="D573" s="2">
        <v>42726</v>
      </c>
      <c r="E573" s="10">
        <v>2017</v>
      </c>
      <c r="F573" s="8" t="s">
        <v>2082</v>
      </c>
      <c r="G573" s="3" t="s">
        <v>178</v>
      </c>
      <c r="H573" s="6" t="s">
        <v>3812</v>
      </c>
      <c r="I573" s="1" t="s">
        <v>4284</v>
      </c>
      <c r="J573" s="1" t="s">
        <v>2884</v>
      </c>
    </row>
    <row r="574" spans="1:10" x14ac:dyDescent="0.25">
      <c r="A574" s="13" t="s">
        <v>652</v>
      </c>
      <c r="B574" s="1" t="s">
        <v>1348</v>
      </c>
      <c r="C574" s="1" t="s">
        <v>96</v>
      </c>
      <c r="D574" s="2">
        <v>42726</v>
      </c>
      <c r="E574" s="10">
        <v>2017</v>
      </c>
      <c r="F574" s="8" t="s">
        <v>2151</v>
      </c>
      <c r="G574" s="3" t="s">
        <v>653</v>
      </c>
      <c r="H574" s="6" t="s">
        <v>3813</v>
      </c>
      <c r="I574" s="1" t="s">
        <v>4088</v>
      </c>
      <c r="J574" s="1" t="s">
        <v>2986</v>
      </c>
    </row>
    <row r="575" spans="1:10" x14ac:dyDescent="0.25">
      <c r="A575" s="13" t="s">
        <v>198</v>
      </c>
      <c r="B575" s="1" t="s">
        <v>1706</v>
      </c>
      <c r="C575" s="1" t="s">
        <v>199</v>
      </c>
      <c r="D575" s="2">
        <v>42726</v>
      </c>
      <c r="E575" s="10">
        <v>2017</v>
      </c>
      <c r="F575" s="8" t="s">
        <v>2104</v>
      </c>
      <c r="G575" s="3" t="s">
        <v>200</v>
      </c>
      <c r="H575" s="6" t="s">
        <v>3814</v>
      </c>
      <c r="I575" s="1" t="s">
        <v>4286</v>
      </c>
      <c r="J575" s="1" t="s">
        <v>2884</v>
      </c>
    </row>
    <row r="576" spans="1:10" x14ac:dyDescent="0.25">
      <c r="A576" s="13" t="s">
        <v>1377</v>
      </c>
      <c r="B576" s="1" t="s">
        <v>1378</v>
      </c>
      <c r="C576" s="1" t="s">
        <v>159</v>
      </c>
      <c r="D576" s="2">
        <v>42726</v>
      </c>
      <c r="E576" s="10">
        <v>2017</v>
      </c>
      <c r="F576" s="8" t="s">
        <v>2070</v>
      </c>
      <c r="G576" s="3" t="s">
        <v>160</v>
      </c>
      <c r="H576" s="6" t="s">
        <v>3815</v>
      </c>
      <c r="I576" s="1" t="s">
        <v>4051</v>
      </c>
      <c r="J576" s="1" t="s">
        <v>4517</v>
      </c>
    </row>
    <row r="577" spans="1:10" x14ac:dyDescent="0.25">
      <c r="A577" s="13" t="s">
        <v>316</v>
      </c>
      <c r="B577" s="1" t="s">
        <v>1581</v>
      </c>
      <c r="C577" s="1" t="s">
        <v>317</v>
      </c>
      <c r="D577" s="2">
        <v>42726</v>
      </c>
      <c r="E577" s="10">
        <v>2017</v>
      </c>
      <c r="F577" s="8" t="s">
        <v>2092</v>
      </c>
      <c r="G577" s="3" t="s">
        <v>318</v>
      </c>
      <c r="H577" s="6" t="s">
        <v>3816</v>
      </c>
      <c r="I577" s="1" t="s">
        <v>2837</v>
      </c>
      <c r="J577" s="1" t="s">
        <v>2884</v>
      </c>
    </row>
    <row r="578" spans="1:10" x14ac:dyDescent="0.25">
      <c r="A578" s="13" t="s">
        <v>1900</v>
      </c>
      <c r="B578" s="1" t="s">
        <v>1901</v>
      </c>
      <c r="C578" s="1" t="s">
        <v>158</v>
      </c>
      <c r="D578" s="2">
        <v>42726</v>
      </c>
      <c r="E578" s="10">
        <v>2017</v>
      </c>
      <c r="F578" s="8" t="s">
        <v>2126</v>
      </c>
      <c r="G578" s="3" t="s">
        <v>186</v>
      </c>
      <c r="H578" s="6" t="s">
        <v>3817</v>
      </c>
      <c r="I578" s="1" t="s">
        <v>4177</v>
      </c>
      <c r="J578" s="1" t="s">
        <v>4573</v>
      </c>
    </row>
    <row r="579" spans="1:10" x14ac:dyDescent="0.25">
      <c r="A579" s="13" t="s">
        <v>311</v>
      </c>
      <c r="B579" s="1" t="s">
        <v>1455</v>
      </c>
      <c r="C579" s="1" t="s">
        <v>312</v>
      </c>
      <c r="D579" s="2">
        <v>42726</v>
      </c>
      <c r="E579" s="10">
        <v>2017</v>
      </c>
      <c r="F579" s="8" t="s">
        <v>2081</v>
      </c>
      <c r="G579" s="3" t="s">
        <v>313</v>
      </c>
      <c r="H579" s="6" t="s">
        <v>3818</v>
      </c>
      <c r="I579" s="1" t="s">
        <v>4053</v>
      </c>
      <c r="J579" s="1" t="s">
        <v>2890</v>
      </c>
    </row>
    <row r="580" spans="1:10" x14ac:dyDescent="0.25">
      <c r="A580" s="13" t="s">
        <v>1672</v>
      </c>
      <c r="B580" s="1" t="s">
        <v>1673</v>
      </c>
      <c r="C580" s="1" t="s">
        <v>600</v>
      </c>
      <c r="D580" s="2">
        <v>42726</v>
      </c>
      <c r="E580" s="10">
        <v>2017</v>
      </c>
      <c r="F580" s="8" t="s">
        <v>2100</v>
      </c>
      <c r="G580" s="3" t="s">
        <v>601</v>
      </c>
      <c r="H580" s="6" t="s">
        <v>3819</v>
      </c>
      <c r="I580" s="1" t="s">
        <v>4326</v>
      </c>
      <c r="J580" s="1" t="s">
        <v>2918</v>
      </c>
    </row>
    <row r="581" spans="1:10" x14ac:dyDescent="0.25">
      <c r="A581" s="13" t="s">
        <v>1361</v>
      </c>
      <c r="B581" s="1" t="s">
        <v>1362</v>
      </c>
      <c r="C581" s="1" t="s">
        <v>418</v>
      </c>
      <c r="D581" s="2">
        <v>42726</v>
      </c>
      <c r="E581" s="10">
        <v>2017</v>
      </c>
      <c r="F581" s="8" t="s">
        <v>2069</v>
      </c>
      <c r="G581" s="3" t="s">
        <v>419</v>
      </c>
      <c r="H581" s="6" t="s">
        <v>3820</v>
      </c>
      <c r="I581" s="1" t="s">
        <v>4393</v>
      </c>
      <c r="J581" s="1" t="s">
        <v>2847</v>
      </c>
    </row>
    <row r="582" spans="1:10" x14ac:dyDescent="0.25">
      <c r="A582" s="13" t="s">
        <v>1407</v>
      </c>
      <c r="B582" s="1" t="s">
        <v>1408</v>
      </c>
      <c r="C582" s="1" t="s">
        <v>94</v>
      </c>
      <c r="D582" s="2">
        <v>42726</v>
      </c>
      <c r="E582" s="10">
        <v>2017</v>
      </c>
      <c r="F582" s="8" t="s">
        <v>2074</v>
      </c>
      <c r="G582" s="3" t="s">
        <v>598</v>
      </c>
      <c r="H582" s="6" t="s">
        <v>3821</v>
      </c>
      <c r="I582" s="1" t="s">
        <v>4376</v>
      </c>
      <c r="J582" s="1" t="s">
        <v>2863</v>
      </c>
    </row>
    <row r="583" spans="1:10" x14ac:dyDescent="0.25">
      <c r="A583" s="13" t="s">
        <v>1716</v>
      </c>
      <c r="B583" s="1" t="s">
        <v>1717</v>
      </c>
      <c r="C583" s="1" t="s">
        <v>63</v>
      </c>
      <c r="D583" s="2">
        <v>42726</v>
      </c>
      <c r="E583" s="10">
        <v>2017</v>
      </c>
      <c r="F583" s="8" t="s">
        <v>2106</v>
      </c>
      <c r="G583" s="3" t="s">
        <v>147</v>
      </c>
      <c r="H583" s="6" t="s">
        <v>3822</v>
      </c>
      <c r="I583" s="1" t="s">
        <v>4119</v>
      </c>
      <c r="J583" s="1" t="s">
        <v>2886</v>
      </c>
    </row>
    <row r="584" spans="1:10" x14ac:dyDescent="0.25">
      <c r="A584" s="13" t="s">
        <v>1545</v>
      </c>
      <c r="B584" s="1" t="s">
        <v>1546</v>
      </c>
      <c r="C584" s="1" t="s">
        <v>64</v>
      </c>
      <c r="D584" s="2">
        <v>42726</v>
      </c>
      <c r="E584" s="10">
        <v>2017</v>
      </c>
      <c r="F584" s="8" t="s">
        <v>2086</v>
      </c>
      <c r="G584" s="3" t="s">
        <v>659</v>
      </c>
      <c r="H584" s="6" t="s">
        <v>3823</v>
      </c>
      <c r="I584" s="1" t="s">
        <v>2830</v>
      </c>
      <c r="J584" s="1" t="s">
        <v>2861</v>
      </c>
    </row>
    <row r="585" spans="1:10" x14ac:dyDescent="0.25">
      <c r="A585" s="13" t="s">
        <v>1714</v>
      </c>
      <c r="B585" s="1" t="s">
        <v>1715</v>
      </c>
      <c r="C585" s="1" t="s">
        <v>339</v>
      </c>
      <c r="D585" s="2">
        <v>42726</v>
      </c>
      <c r="E585" s="10">
        <v>2017</v>
      </c>
      <c r="F585" s="8" t="s">
        <v>2105</v>
      </c>
      <c r="G585" s="3" t="s">
        <v>340</v>
      </c>
      <c r="H585" s="6" t="s">
        <v>3824</v>
      </c>
      <c r="I585" s="1" t="s">
        <v>4405</v>
      </c>
      <c r="J585" s="1" t="s">
        <v>2869</v>
      </c>
    </row>
    <row r="586" spans="1:10" x14ac:dyDescent="0.25">
      <c r="A586" s="13" t="s">
        <v>1579</v>
      </c>
      <c r="B586" s="1" t="s">
        <v>1580</v>
      </c>
      <c r="C586" s="1" t="s">
        <v>495</v>
      </c>
      <c r="D586" s="2">
        <v>42726</v>
      </c>
      <c r="E586" s="10">
        <v>2017</v>
      </c>
      <c r="F586" s="8" t="s">
        <v>2091</v>
      </c>
      <c r="G586" s="3" t="s">
        <v>496</v>
      </c>
      <c r="H586" s="6" t="s">
        <v>3825</v>
      </c>
      <c r="I586" s="1" t="s">
        <v>4304</v>
      </c>
      <c r="J586" s="1" t="s">
        <v>2850</v>
      </c>
    </row>
    <row r="587" spans="1:10" x14ac:dyDescent="0.25">
      <c r="A587" s="13" t="s">
        <v>1387</v>
      </c>
      <c r="B587" s="1" t="s">
        <v>1388</v>
      </c>
      <c r="C587" s="1" t="s">
        <v>689</v>
      </c>
      <c r="D587" s="2">
        <v>42726</v>
      </c>
      <c r="E587" s="10">
        <v>2017</v>
      </c>
      <c r="F587" s="8" t="s">
        <v>2073</v>
      </c>
      <c r="G587" s="3" t="s">
        <v>690</v>
      </c>
      <c r="H587" s="6" t="s">
        <v>3826</v>
      </c>
      <c r="I587" s="1" t="s">
        <v>4331</v>
      </c>
      <c r="J587" s="1" t="s">
        <v>1439</v>
      </c>
    </row>
    <row r="588" spans="1:10" x14ac:dyDescent="0.25">
      <c r="A588" s="13" t="s">
        <v>1987</v>
      </c>
      <c r="B588" s="1" t="s">
        <v>1988</v>
      </c>
      <c r="C588" s="1" t="s">
        <v>538</v>
      </c>
      <c r="D588" s="2">
        <v>42670</v>
      </c>
      <c r="E588" s="10">
        <v>2017</v>
      </c>
      <c r="F588" s="8" t="s">
        <v>2142</v>
      </c>
      <c r="G588" s="3" t="s">
        <v>539</v>
      </c>
      <c r="H588" s="6" t="s">
        <v>3827</v>
      </c>
      <c r="I588" s="1" t="s">
        <v>4212</v>
      </c>
      <c r="J588" s="1" t="s">
        <v>2848</v>
      </c>
    </row>
    <row r="589" spans="1:10" x14ac:dyDescent="0.25">
      <c r="A589" s="13" t="s">
        <v>590</v>
      </c>
      <c r="B589" s="1" t="s">
        <v>1809</v>
      </c>
      <c r="C589" s="1" t="s">
        <v>591</v>
      </c>
      <c r="D589" s="2">
        <v>42726</v>
      </c>
      <c r="E589" s="10">
        <v>2017</v>
      </c>
      <c r="F589" s="8" t="s">
        <v>2115</v>
      </c>
      <c r="G589" s="3" t="s">
        <v>592</v>
      </c>
      <c r="H589" s="6" t="s">
        <v>3828</v>
      </c>
      <c r="I589" s="1" t="s">
        <v>4053</v>
      </c>
      <c r="J589" s="1" t="s">
        <v>4574</v>
      </c>
    </row>
    <row r="590" spans="1:10" x14ac:dyDescent="0.25">
      <c r="A590" s="13" t="s">
        <v>1830</v>
      </c>
      <c r="B590" s="1" t="s">
        <v>1831</v>
      </c>
      <c r="C590" s="1" t="s">
        <v>30</v>
      </c>
      <c r="D590" s="2">
        <v>42726</v>
      </c>
      <c r="E590" s="10">
        <v>2017</v>
      </c>
      <c r="F590" s="8" t="s">
        <v>2118</v>
      </c>
      <c r="G590" s="3" t="s">
        <v>31</v>
      </c>
      <c r="H590" s="6" t="s">
        <v>3829</v>
      </c>
      <c r="I590" s="1" t="s">
        <v>4170</v>
      </c>
      <c r="J590" s="1" t="s">
        <v>1439</v>
      </c>
    </row>
    <row r="591" spans="1:10" x14ac:dyDescent="0.25">
      <c r="A591" s="13" t="s">
        <v>323</v>
      </c>
      <c r="B591" s="1" t="s">
        <v>1430</v>
      </c>
      <c r="C591" s="1" t="s">
        <v>22</v>
      </c>
      <c r="D591" s="2">
        <v>42726</v>
      </c>
      <c r="E591" s="10">
        <v>2017</v>
      </c>
      <c r="F591" s="8" t="s">
        <v>2079</v>
      </c>
      <c r="G591" s="3" t="s">
        <v>324</v>
      </c>
      <c r="H591" s="6" t="s">
        <v>3830</v>
      </c>
      <c r="I591" s="1" t="s">
        <v>4431</v>
      </c>
      <c r="J591" s="1" t="s">
        <v>2944</v>
      </c>
    </row>
    <row r="592" spans="1:10" x14ac:dyDescent="0.25">
      <c r="A592" s="13" t="s">
        <v>1945</v>
      </c>
      <c r="B592" s="1" t="s">
        <v>1946</v>
      </c>
      <c r="C592" s="1" t="s">
        <v>502</v>
      </c>
      <c r="D592" s="2">
        <v>42726</v>
      </c>
      <c r="E592" s="10">
        <v>2017</v>
      </c>
      <c r="F592" s="8" t="s">
        <v>2135</v>
      </c>
      <c r="G592" s="3" t="s">
        <v>503</v>
      </c>
      <c r="H592" s="6" t="s">
        <v>3831</v>
      </c>
      <c r="I592" s="1" t="s">
        <v>2835</v>
      </c>
      <c r="J592" s="1" t="s">
        <v>2939</v>
      </c>
    </row>
    <row r="593" spans="1:10" x14ac:dyDescent="0.25">
      <c r="A593" s="13" t="s">
        <v>1906</v>
      </c>
      <c r="B593" s="1" t="s">
        <v>1907</v>
      </c>
      <c r="C593" s="1" t="s">
        <v>134</v>
      </c>
      <c r="D593" s="2">
        <v>42726</v>
      </c>
      <c r="E593" s="10">
        <v>2017</v>
      </c>
      <c r="F593" s="8" t="s">
        <v>2127</v>
      </c>
      <c r="G593" s="3" t="s">
        <v>135</v>
      </c>
      <c r="H593" s="6" t="s">
        <v>3832</v>
      </c>
      <c r="I593" s="1" t="s">
        <v>4170</v>
      </c>
      <c r="J593" s="1" t="s">
        <v>2855</v>
      </c>
    </row>
    <row r="594" spans="1:10" x14ac:dyDescent="0.25">
      <c r="A594" s="13" t="s">
        <v>1547</v>
      </c>
      <c r="B594" s="1" t="s">
        <v>1548</v>
      </c>
      <c r="C594" s="1" t="s">
        <v>395</v>
      </c>
      <c r="D594" s="2">
        <v>42725</v>
      </c>
      <c r="E594" s="10">
        <v>2017</v>
      </c>
      <c r="F594" s="8" t="s">
        <v>2087</v>
      </c>
      <c r="G594" s="3" t="s">
        <v>396</v>
      </c>
      <c r="H594" s="6" t="s">
        <v>3833</v>
      </c>
      <c r="I594" s="1" t="s">
        <v>4164</v>
      </c>
      <c r="J594" s="1" t="s">
        <v>2865</v>
      </c>
    </row>
    <row r="595" spans="1:10" x14ac:dyDescent="0.25">
      <c r="A595" s="13" t="s">
        <v>535</v>
      </c>
      <c r="B595" s="1" t="s">
        <v>1943</v>
      </c>
      <c r="C595" s="1" t="s">
        <v>61</v>
      </c>
      <c r="D595" s="2">
        <v>42725</v>
      </c>
      <c r="E595" s="10">
        <v>2017</v>
      </c>
      <c r="F595" s="8" t="s">
        <v>2134</v>
      </c>
      <c r="G595" s="3" t="s">
        <v>536</v>
      </c>
      <c r="H595" s="6" t="s">
        <v>3834</v>
      </c>
      <c r="I595" s="1" t="s">
        <v>4051</v>
      </c>
      <c r="J595" s="1" t="s">
        <v>2884</v>
      </c>
    </row>
    <row r="596" spans="1:10" x14ac:dyDescent="0.25">
      <c r="A596" s="13" t="s">
        <v>1615</v>
      </c>
      <c r="B596" s="1" t="s">
        <v>1616</v>
      </c>
      <c r="C596" s="1" t="s">
        <v>18</v>
      </c>
      <c r="D596" s="2">
        <v>42725</v>
      </c>
      <c r="E596" s="10">
        <v>2017</v>
      </c>
      <c r="F596" s="8" t="s">
        <v>2096</v>
      </c>
      <c r="G596" s="3" t="s">
        <v>399</v>
      </c>
      <c r="H596" s="6" t="s">
        <v>3835</v>
      </c>
      <c r="I596" s="1" t="s">
        <v>2831</v>
      </c>
      <c r="J596" s="1" t="s">
        <v>4575</v>
      </c>
    </row>
    <row r="597" spans="1:10" x14ac:dyDescent="0.25">
      <c r="A597" s="13" t="s">
        <v>575</v>
      </c>
      <c r="B597" s="1" t="s">
        <v>1922</v>
      </c>
      <c r="C597" s="1" t="s">
        <v>576</v>
      </c>
      <c r="D597" s="2">
        <v>42726</v>
      </c>
      <c r="E597" s="10">
        <v>2017</v>
      </c>
      <c r="F597" s="8" t="s">
        <v>2130</v>
      </c>
      <c r="G597" s="3" t="s">
        <v>577</v>
      </c>
      <c r="H597" s="6" t="s">
        <v>3836</v>
      </c>
      <c r="I597" s="1" t="s">
        <v>4429</v>
      </c>
      <c r="J597" s="1" t="s">
        <v>1801</v>
      </c>
    </row>
    <row r="598" spans="1:10" x14ac:dyDescent="0.25">
      <c r="A598" s="13" t="s">
        <v>347</v>
      </c>
      <c r="B598" s="1" t="s">
        <v>1755</v>
      </c>
      <c r="C598" s="1" t="s">
        <v>348</v>
      </c>
      <c r="D598" s="2">
        <v>42725</v>
      </c>
      <c r="E598" s="10">
        <v>2017</v>
      </c>
      <c r="F598" s="8" t="s">
        <v>2111</v>
      </c>
      <c r="G598" s="3" t="s">
        <v>349</v>
      </c>
      <c r="H598" s="6" t="s">
        <v>3837</v>
      </c>
      <c r="I598" s="1" t="s">
        <v>4426</v>
      </c>
      <c r="J598" s="1" t="s">
        <v>2919</v>
      </c>
    </row>
    <row r="599" spans="1:10" x14ac:dyDescent="0.25">
      <c r="A599" s="13" t="s">
        <v>213</v>
      </c>
      <c r="B599" s="1" t="s">
        <v>1773</v>
      </c>
      <c r="C599" s="1" t="s">
        <v>47</v>
      </c>
      <c r="D599" s="2">
        <v>42725</v>
      </c>
      <c r="E599" s="10">
        <v>2017</v>
      </c>
      <c r="F599" s="8" t="s">
        <v>2113</v>
      </c>
      <c r="G599" s="3" t="s">
        <v>214</v>
      </c>
      <c r="H599" s="6" t="s">
        <v>3838</v>
      </c>
      <c r="I599" s="1" t="s">
        <v>2835</v>
      </c>
      <c r="J599" s="1" t="s">
        <v>2956</v>
      </c>
    </row>
    <row r="600" spans="1:10" x14ac:dyDescent="0.25">
      <c r="A600" s="13" t="s">
        <v>633</v>
      </c>
      <c r="B600" s="1" t="s">
        <v>1959</v>
      </c>
      <c r="C600" s="1" t="s">
        <v>634</v>
      </c>
      <c r="D600" s="2">
        <v>42725</v>
      </c>
      <c r="E600" s="10">
        <v>2017</v>
      </c>
      <c r="F600" s="8" t="s">
        <v>2136</v>
      </c>
      <c r="G600" s="3" t="s">
        <v>635</v>
      </c>
      <c r="H600" s="6" t="s">
        <v>3839</v>
      </c>
      <c r="I600" s="1" t="s">
        <v>2835</v>
      </c>
      <c r="J600" s="1" t="s">
        <v>2944</v>
      </c>
    </row>
    <row r="601" spans="1:10" x14ac:dyDescent="0.25">
      <c r="A601" s="13" t="s">
        <v>1428</v>
      </c>
      <c r="B601" s="1" t="s">
        <v>1429</v>
      </c>
      <c r="C601" s="1" t="s">
        <v>751</v>
      </c>
      <c r="D601" s="2">
        <v>42725</v>
      </c>
      <c r="E601" s="10">
        <v>2017</v>
      </c>
      <c r="F601" s="8" t="s">
        <v>2078</v>
      </c>
      <c r="G601" s="3" t="s">
        <v>752</v>
      </c>
      <c r="H601" s="6" t="s">
        <v>3840</v>
      </c>
      <c r="I601" s="1" t="s">
        <v>4399</v>
      </c>
      <c r="J601" s="1" t="s">
        <v>2922</v>
      </c>
    </row>
    <row r="602" spans="1:10" x14ac:dyDescent="0.25">
      <c r="A602" s="13" t="s">
        <v>1933</v>
      </c>
      <c r="B602" s="1" t="s">
        <v>1934</v>
      </c>
      <c r="C602" s="1" t="s">
        <v>183</v>
      </c>
      <c r="D602" s="2">
        <v>42725</v>
      </c>
      <c r="E602" s="10">
        <v>2017</v>
      </c>
      <c r="F602" s="8" t="s">
        <v>2132</v>
      </c>
      <c r="G602" s="3" t="s">
        <v>184</v>
      </c>
      <c r="H602" s="6" t="s">
        <v>3841</v>
      </c>
      <c r="I602" s="1" t="s">
        <v>4128</v>
      </c>
      <c r="J602" s="1" t="s">
        <v>2945</v>
      </c>
    </row>
    <row r="603" spans="1:10" x14ac:dyDescent="0.25">
      <c r="A603" s="13" t="s">
        <v>554</v>
      </c>
      <c r="B603" s="1" t="s">
        <v>1688</v>
      </c>
      <c r="C603" s="1" t="s">
        <v>239</v>
      </c>
      <c r="D603" s="2">
        <v>42725</v>
      </c>
      <c r="E603" s="10">
        <v>2017</v>
      </c>
      <c r="F603" s="8" t="s">
        <v>2102</v>
      </c>
      <c r="G603" s="3" t="s">
        <v>555</v>
      </c>
      <c r="H603" s="6" t="s">
        <v>3842</v>
      </c>
      <c r="I603" s="1" t="s">
        <v>4388</v>
      </c>
      <c r="J603" s="1" t="s">
        <v>4576</v>
      </c>
    </row>
    <row r="604" spans="1:10" x14ac:dyDescent="0.25">
      <c r="A604" s="13" t="s">
        <v>1878</v>
      </c>
      <c r="B604" s="1" t="s">
        <v>1690</v>
      </c>
      <c r="C604" s="1" t="s">
        <v>219</v>
      </c>
      <c r="D604" s="2">
        <v>42725</v>
      </c>
      <c r="E604" s="10">
        <v>2017</v>
      </c>
      <c r="F604" s="8" t="s">
        <v>2123</v>
      </c>
      <c r="G604" s="3" t="s">
        <v>290</v>
      </c>
      <c r="H604" s="6" t="s">
        <v>3843</v>
      </c>
      <c r="I604" s="1" t="s">
        <v>2835</v>
      </c>
      <c r="J604" s="1" t="s">
        <v>2865</v>
      </c>
    </row>
    <row r="605" spans="1:10" x14ac:dyDescent="0.25">
      <c r="A605" s="13" t="s">
        <v>677</v>
      </c>
      <c r="B605" s="1" t="s">
        <v>2000</v>
      </c>
      <c r="C605" s="1" t="s">
        <v>191</v>
      </c>
      <c r="D605" s="2">
        <v>42725</v>
      </c>
      <c r="E605" s="10">
        <v>2017</v>
      </c>
      <c r="F605" s="8" t="s">
        <v>2144</v>
      </c>
      <c r="G605" s="3" t="s">
        <v>678</v>
      </c>
      <c r="H605" s="6" t="s">
        <v>3844</v>
      </c>
      <c r="I605" s="1" t="s">
        <v>4378</v>
      </c>
      <c r="J605" s="1" t="s">
        <v>2958</v>
      </c>
    </row>
    <row r="606" spans="1:10" x14ac:dyDescent="0.25">
      <c r="A606" s="13" t="s">
        <v>551</v>
      </c>
      <c r="B606" s="1" t="s">
        <v>2059</v>
      </c>
      <c r="C606" s="1" t="s">
        <v>552</v>
      </c>
      <c r="D606" s="2">
        <v>43087</v>
      </c>
      <c r="E606" s="10">
        <v>2018</v>
      </c>
      <c r="F606" s="8" t="s">
        <v>2150</v>
      </c>
      <c r="G606" s="3" t="s">
        <v>553</v>
      </c>
      <c r="H606" s="6" t="s">
        <v>3845</v>
      </c>
      <c r="I606" s="1" t="s">
        <v>4151</v>
      </c>
      <c r="J606" s="1" t="s">
        <v>2869</v>
      </c>
    </row>
    <row r="607" spans="1:10" x14ac:dyDescent="0.25">
      <c r="A607" s="13" t="s">
        <v>1895</v>
      </c>
      <c r="B607" s="1" t="s">
        <v>1896</v>
      </c>
      <c r="C607" s="1" t="s">
        <v>35</v>
      </c>
      <c r="D607" s="2">
        <v>43087</v>
      </c>
      <c r="E607" s="10">
        <v>2018</v>
      </c>
      <c r="F607" s="8" t="s">
        <v>2125</v>
      </c>
      <c r="G607" s="3" t="s">
        <v>166</v>
      </c>
      <c r="H607" s="6" t="s">
        <v>3846</v>
      </c>
      <c r="I607" s="1" t="s">
        <v>2833</v>
      </c>
      <c r="J607" s="1" t="s">
        <v>2969</v>
      </c>
    </row>
    <row r="608" spans="1:10" x14ac:dyDescent="0.25">
      <c r="A608" s="13" t="s">
        <v>1530</v>
      </c>
      <c r="B608" s="1" t="s">
        <v>1531</v>
      </c>
      <c r="C608" s="1" t="s">
        <v>81</v>
      </c>
      <c r="D608" s="2">
        <v>43087</v>
      </c>
      <c r="E608" s="10">
        <v>2018</v>
      </c>
      <c r="F608" s="8" t="s">
        <v>2085</v>
      </c>
      <c r="G608" s="3" t="s">
        <v>524</v>
      </c>
      <c r="H608" s="6" t="s">
        <v>3847</v>
      </c>
      <c r="I608" s="1" t="s">
        <v>4222</v>
      </c>
      <c r="J608" s="1" t="s">
        <v>2975</v>
      </c>
    </row>
    <row r="609" spans="1:10" x14ac:dyDescent="0.25">
      <c r="A609" s="13" t="s">
        <v>1602</v>
      </c>
      <c r="B609" s="1" t="s">
        <v>1603</v>
      </c>
      <c r="C609" s="1" t="s">
        <v>644</v>
      </c>
      <c r="D609" s="2">
        <v>43087</v>
      </c>
      <c r="E609" s="10">
        <v>2018</v>
      </c>
      <c r="F609" s="8" t="s">
        <v>2094</v>
      </c>
      <c r="G609" s="3" t="s">
        <v>645</v>
      </c>
      <c r="H609" s="6" t="s">
        <v>3848</v>
      </c>
      <c r="I609" s="1" t="s">
        <v>2839</v>
      </c>
      <c r="J609" s="1" t="s">
        <v>2886</v>
      </c>
    </row>
    <row r="610" spans="1:10" x14ac:dyDescent="0.25">
      <c r="A610" s="13" t="s">
        <v>1765</v>
      </c>
      <c r="B610" s="1" t="s">
        <v>1766</v>
      </c>
      <c r="C610" s="1" t="s">
        <v>355</v>
      </c>
      <c r="D610" s="2">
        <v>43087</v>
      </c>
      <c r="E610" s="10">
        <v>2018</v>
      </c>
      <c r="F610" s="8" t="s">
        <v>2112</v>
      </c>
      <c r="G610" s="3" t="s">
        <v>356</v>
      </c>
      <c r="H610" s="6" t="s">
        <v>3849</v>
      </c>
      <c r="I610" s="1" t="s">
        <v>4163</v>
      </c>
      <c r="J610" s="1" t="s">
        <v>2955</v>
      </c>
    </row>
    <row r="611" spans="1:10" x14ac:dyDescent="0.25">
      <c r="A611" s="13" t="s">
        <v>2020</v>
      </c>
      <c r="B611" s="1" t="s">
        <v>2021</v>
      </c>
      <c r="C611" s="1" t="s">
        <v>94</v>
      </c>
      <c r="D611" s="2">
        <v>43087</v>
      </c>
      <c r="E611" s="10">
        <v>2018</v>
      </c>
      <c r="F611" s="8" t="s">
        <v>2145</v>
      </c>
      <c r="G611" s="3" t="s">
        <v>362</v>
      </c>
      <c r="H611" s="6" t="s">
        <v>3850</v>
      </c>
      <c r="I611" s="1" t="s">
        <v>2831</v>
      </c>
      <c r="J611" s="1" t="s">
        <v>2903</v>
      </c>
    </row>
    <row r="612" spans="1:10" x14ac:dyDescent="0.25">
      <c r="A612" s="13" t="s">
        <v>1519</v>
      </c>
      <c r="B612" s="1" t="s">
        <v>1520</v>
      </c>
      <c r="C612" s="1" t="s">
        <v>276</v>
      </c>
      <c r="D612" s="2">
        <v>43087</v>
      </c>
      <c r="E612" s="10">
        <v>2018</v>
      </c>
      <c r="F612" s="8" t="s">
        <v>2084</v>
      </c>
      <c r="G612" s="3" t="s">
        <v>277</v>
      </c>
      <c r="H612" s="6" t="s">
        <v>3851</v>
      </c>
      <c r="I612" s="1" t="s">
        <v>1753</v>
      </c>
      <c r="J612" s="1" t="s">
        <v>2884</v>
      </c>
    </row>
    <row r="613" spans="1:10" x14ac:dyDescent="0.25">
      <c r="A613" s="13" t="s">
        <v>716</v>
      </c>
      <c r="B613" s="1" t="s">
        <v>1983</v>
      </c>
      <c r="C613" s="1" t="s">
        <v>183</v>
      </c>
      <c r="D613" s="2">
        <v>43087</v>
      </c>
      <c r="E613" s="10">
        <v>2018</v>
      </c>
      <c r="F613" s="8" t="s">
        <v>2141</v>
      </c>
      <c r="G613" s="3" t="s">
        <v>717</v>
      </c>
      <c r="H613" s="6" t="s">
        <v>3852</v>
      </c>
      <c r="I613" s="1" t="s">
        <v>4235</v>
      </c>
      <c r="J613" s="1" t="s">
        <v>2843</v>
      </c>
    </row>
    <row r="614" spans="1:10" x14ac:dyDescent="0.25">
      <c r="A614" s="13" t="s">
        <v>1973</v>
      </c>
      <c r="B614" s="1" t="s">
        <v>1974</v>
      </c>
      <c r="C614" s="1" t="s">
        <v>121</v>
      </c>
      <c r="D614" s="2">
        <v>43087</v>
      </c>
      <c r="E614" s="10">
        <v>2018</v>
      </c>
      <c r="F614" s="8" t="s">
        <v>2139</v>
      </c>
      <c r="G614" s="3" t="s">
        <v>122</v>
      </c>
      <c r="H614" s="6" t="s">
        <v>3853</v>
      </c>
      <c r="I614" s="1" t="s">
        <v>2830</v>
      </c>
      <c r="J614" s="1" t="s">
        <v>2956</v>
      </c>
    </row>
    <row r="615" spans="1:10" x14ac:dyDescent="0.25">
      <c r="A615" s="13" t="s">
        <v>189</v>
      </c>
      <c r="B615" s="1" t="s">
        <v>1639</v>
      </c>
      <c r="C615" s="1" t="s">
        <v>179</v>
      </c>
      <c r="D615" s="2">
        <v>43087</v>
      </c>
      <c r="E615" s="10">
        <v>2018</v>
      </c>
      <c r="F615" s="8" t="s">
        <v>2099</v>
      </c>
      <c r="G615" s="3" t="s">
        <v>190</v>
      </c>
      <c r="H615" s="6" t="s">
        <v>3854</v>
      </c>
      <c r="I615" s="1" t="s">
        <v>2831</v>
      </c>
      <c r="J615" s="1" t="s">
        <v>2889</v>
      </c>
    </row>
    <row r="616" spans="1:10" x14ac:dyDescent="0.25">
      <c r="A616" s="13" t="s">
        <v>286</v>
      </c>
      <c r="B616" s="1" t="s">
        <v>1613</v>
      </c>
      <c r="C616" s="1" t="s">
        <v>287</v>
      </c>
      <c r="D616" s="2">
        <v>43087</v>
      </c>
      <c r="E616" s="10">
        <v>2018</v>
      </c>
      <c r="F616" s="8" t="s">
        <v>2095</v>
      </c>
      <c r="G616" s="3" t="s">
        <v>288</v>
      </c>
      <c r="H616" s="6" t="s">
        <v>3855</v>
      </c>
      <c r="I616" s="1" t="s">
        <v>1753</v>
      </c>
      <c r="J616" s="1" t="s">
        <v>2899</v>
      </c>
    </row>
    <row r="617" spans="1:10" x14ac:dyDescent="0.25">
      <c r="A617" s="13" t="s">
        <v>138</v>
      </c>
      <c r="B617" s="1" t="s">
        <v>1734</v>
      </c>
      <c r="C617" s="1" t="s">
        <v>44</v>
      </c>
      <c r="D617" s="2">
        <v>43087</v>
      </c>
      <c r="E617" s="10">
        <v>2018</v>
      </c>
      <c r="F617" s="8" t="s">
        <v>2109</v>
      </c>
      <c r="G617" s="3" t="s">
        <v>139</v>
      </c>
      <c r="H617" s="6" t="s">
        <v>3856</v>
      </c>
      <c r="I617" s="1" t="s">
        <v>4069</v>
      </c>
      <c r="J617" s="1" t="s">
        <v>2887</v>
      </c>
    </row>
    <row r="618" spans="1:10" x14ac:dyDescent="0.25">
      <c r="A618" s="13" t="s">
        <v>304</v>
      </c>
      <c r="B618" s="1" t="s">
        <v>2056</v>
      </c>
      <c r="C618" s="1" t="s">
        <v>305</v>
      </c>
      <c r="D618" s="2">
        <v>43087</v>
      </c>
      <c r="E618" s="10">
        <v>2018</v>
      </c>
      <c r="F618" s="8" t="s">
        <v>2149</v>
      </c>
      <c r="G618" s="3" t="s">
        <v>306</v>
      </c>
      <c r="H618" s="6" t="s">
        <v>3857</v>
      </c>
      <c r="I618" s="1" t="s">
        <v>1753</v>
      </c>
      <c r="J618" s="1" t="s">
        <v>2850</v>
      </c>
    </row>
    <row r="619" spans="1:10" x14ac:dyDescent="0.25">
      <c r="A619" s="13" t="s">
        <v>46</v>
      </c>
      <c r="B619" s="1" t="s">
        <v>1994</v>
      </c>
      <c r="C619" s="1" t="s">
        <v>47</v>
      </c>
      <c r="D619" s="2">
        <v>43087</v>
      </c>
      <c r="E619" s="10">
        <v>2018</v>
      </c>
      <c r="F619" s="8" t="s">
        <v>2143</v>
      </c>
      <c r="G619" s="3" t="s">
        <v>48</v>
      </c>
      <c r="H619" s="6" t="s">
        <v>3858</v>
      </c>
      <c r="I619" s="1" t="s">
        <v>2831</v>
      </c>
      <c r="J619" s="1" t="s">
        <v>1439</v>
      </c>
    </row>
    <row r="620" spans="1:10" x14ac:dyDescent="0.25">
      <c r="A620" s="13" t="s">
        <v>655</v>
      </c>
      <c r="B620" s="1" t="s">
        <v>1584</v>
      </c>
      <c r="C620" s="1" t="s">
        <v>161</v>
      </c>
      <c r="D620" s="2">
        <v>43087</v>
      </c>
      <c r="E620" s="10">
        <v>2018</v>
      </c>
      <c r="F620" s="8" t="s">
        <v>2093</v>
      </c>
      <c r="G620" s="3" t="s">
        <v>656</v>
      </c>
      <c r="H620" s="6" t="s">
        <v>3859</v>
      </c>
      <c r="I620" s="1" t="s">
        <v>2833</v>
      </c>
      <c r="J620" s="1" t="s">
        <v>2855</v>
      </c>
    </row>
    <row r="621" spans="1:10" x14ac:dyDescent="0.25">
      <c r="A621" s="13" t="s">
        <v>491</v>
      </c>
      <c r="B621" s="1" t="s">
        <v>1917</v>
      </c>
      <c r="C621" s="1" t="s">
        <v>492</v>
      </c>
      <c r="D621" s="2">
        <v>43087</v>
      </c>
      <c r="E621" s="10">
        <v>2018</v>
      </c>
      <c r="F621" s="8" t="s">
        <v>2128</v>
      </c>
      <c r="G621" s="3" t="s">
        <v>493</v>
      </c>
      <c r="H621" s="6" t="s">
        <v>3860</v>
      </c>
      <c r="I621" s="1" t="s">
        <v>2835</v>
      </c>
      <c r="J621" s="1" t="s">
        <v>2865</v>
      </c>
    </row>
    <row r="622" spans="1:10" x14ac:dyDescent="0.25">
      <c r="A622" s="13" t="s">
        <v>618</v>
      </c>
      <c r="B622" s="1" t="s">
        <v>1872</v>
      </c>
      <c r="C622" s="1" t="s">
        <v>197</v>
      </c>
      <c r="D622" s="2">
        <v>43087</v>
      </c>
      <c r="E622" s="10">
        <v>2018</v>
      </c>
      <c r="F622" s="8" t="s">
        <v>2121</v>
      </c>
      <c r="G622" s="3" t="s">
        <v>619</v>
      </c>
      <c r="H622" s="6" t="s">
        <v>3861</v>
      </c>
      <c r="I622" s="1" t="s">
        <v>2830</v>
      </c>
      <c r="J622" s="1" t="s">
        <v>2893</v>
      </c>
    </row>
    <row r="623" spans="1:10" x14ac:dyDescent="0.25">
      <c r="A623" s="13" t="s">
        <v>526</v>
      </c>
      <c r="B623" s="1" t="s">
        <v>1877</v>
      </c>
      <c r="C623" s="1" t="s">
        <v>527</v>
      </c>
      <c r="D623" s="2">
        <v>43087</v>
      </c>
      <c r="E623" s="10">
        <v>2018</v>
      </c>
      <c r="F623" s="8" t="s">
        <v>2122</v>
      </c>
      <c r="G623" s="3" t="s">
        <v>528</v>
      </c>
      <c r="H623" s="6" t="s">
        <v>3862</v>
      </c>
      <c r="I623" s="1" t="s">
        <v>4060</v>
      </c>
      <c r="J623" s="1" t="s">
        <v>2855</v>
      </c>
    </row>
    <row r="624" spans="1:10" x14ac:dyDescent="0.25">
      <c r="A624" s="13" t="s">
        <v>753</v>
      </c>
      <c r="B624" s="1" t="s">
        <v>2053</v>
      </c>
      <c r="C624" s="1" t="s">
        <v>754</v>
      </c>
      <c r="D624" s="2">
        <v>43087</v>
      </c>
      <c r="E624" s="10">
        <v>2018</v>
      </c>
      <c r="F624" s="8" t="s">
        <v>2148</v>
      </c>
      <c r="G624" s="3" t="s">
        <v>755</v>
      </c>
      <c r="H624" s="6" t="s">
        <v>3863</v>
      </c>
      <c r="I624" s="1" t="s">
        <v>2830</v>
      </c>
      <c r="J624" s="1" t="s">
        <v>2922</v>
      </c>
    </row>
    <row r="625" spans="1:10" x14ac:dyDescent="0.25">
      <c r="A625" s="13" t="s">
        <v>228</v>
      </c>
      <c r="B625" s="1" t="s">
        <v>1379</v>
      </c>
      <c r="C625" s="1" t="s">
        <v>229</v>
      </c>
      <c r="D625" s="2">
        <v>43087</v>
      </c>
      <c r="E625" s="10">
        <v>2018</v>
      </c>
      <c r="F625" s="8" t="s">
        <v>2071</v>
      </c>
      <c r="G625" s="3" t="s">
        <v>230</v>
      </c>
      <c r="H625" s="6" t="s">
        <v>3864</v>
      </c>
      <c r="I625" s="1" t="s">
        <v>2830</v>
      </c>
      <c r="J625" s="1" t="s">
        <v>2956</v>
      </c>
    </row>
    <row r="626" spans="1:10" x14ac:dyDescent="0.25">
      <c r="A626" s="13" t="s">
        <v>426</v>
      </c>
      <c r="B626" s="1" t="s">
        <v>2023</v>
      </c>
      <c r="C626" s="1" t="s">
        <v>427</v>
      </c>
      <c r="D626" s="2">
        <v>43087</v>
      </c>
      <c r="E626" s="10">
        <v>2018</v>
      </c>
      <c r="F626" s="8" t="s">
        <v>2146</v>
      </c>
      <c r="G626" s="3" t="s">
        <v>428</v>
      </c>
      <c r="H626" s="6" t="s">
        <v>3865</v>
      </c>
      <c r="I626" s="1" t="s">
        <v>2835</v>
      </c>
      <c r="J626" s="1" t="s">
        <v>1439</v>
      </c>
    </row>
    <row r="627" spans="1:10" x14ac:dyDescent="0.25">
      <c r="A627" s="13" t="s">
        <v>130</v>
      </c>
      <c r="B627" s="1" t="s">
        <v>1433</v>
      </c>
      <c r="C627" s="1" t="s">
        <v>131</v>
      </c>
      <c r="D627" s="2">
        <v>43087</v>
      </c>
      <c r="E627" s="10">
        <v>2018</v>
      </c>
      <c r="F627" s="8" t="s">
        <v>2080</v>
      </c>
      <c r="G627" s="3" t="s">
        <v>132</v>
      </c>
      <c r="H627" s="6" t="s">
        <v>3866</v>
      </c>
      <c r="I627" s="1" t="s">
        <v>2833</v>
      </c>
      <c r="J627" s="1" t="s">
        <v>2970</v>
      </c>
    </row>
    <row r="628" spans="1:10" x14ac:dyDescent="0.25">
      <c r="A628" s="13" t="s">
        <v>1726</v>
      </c>
      <c r="B628" s="1" t="s">
        <v>1727</v>
      </c>
      <c r="C628" s="1" t="s">
        <v>558</v>
      </c>
      <c r="D628" s="2">
        <v>43087</v>
      </c>
      <c r="E628" s="10">
        <v>2018</v>
      </c>
      <c r="F628" s="8" t="s">
        <v>2107</v>
      </c>
      <c r="G628" s="3" t="s">
        <v>559</v>
      </c>
      <c r="H628" s="6" t="s">
        <v>3867</v>
      </c>
      <c r="I628" s="1" t="s">
        <v>2836</v>
      </c>
      <c r="J628" s="1" t="s">
        <v>2952</v>
      </c>
    </row>
    <row r="629" spans="1:10" x14ac:dyDescent="0.25">
      <c r="A629" s="13" t="s">
        <v>43</v>
      </c>
      <c r="B629" s="1" t="s">
        <v>1553</v>
      </c>
      <c r="C629" s="1" t="s">
        <v>44</v>
      </c>
      <c r="D629" s="2">
        <v>43087</v>
      </c>
      <c r="E629" s="10">
        <v>2018</v>
      </c>
      <c r="F629" s="8" t="s">
        <v>2088</v>
      </c>
      <c r="G629" s="3" t="s">
        <v>45</v>
      </c>
      <c r="H629" s="6" t="s">
        <v>3868</v>
      </c>
      <c r="I629" s="1" t="s">
        <v>1753</v>
      </c>
      <c r="J629" s="1" t="s">
        <v>2912</v>
      </c>
    </row>
    <row r="630" spans="1:10" x14ac:dyDescent="0.25">
      <c r="A630" s="13" t="s">
        <v>23</v>
      </c>
      <c r="B630" s="1" t="s">
        <v>1937</v>
      </c>
      <c r="C630" s="1" t="s">
        <v>24</v>
      </c>
      <c r="D630" s="2">
        <v>43087</v>
      </c>
      <c r="E630" s="10">
        <v>2018</v>
      </c>
      <c r="F630" s="8" t="s">
        <v>2133</v>
      </c>
      <c r="G630" s="3" t="s">
        <v>25</v>
      </c>
      <c r="H630" s="6" t="s">
        <v>3869</v>
      </c>
      <c r="I630" s="1" t="s">
        <v>1753</v>
      </c>
      <c r="J630" s="1" t="s">
        <v>2971</v>
      </c>
    </row>
    <row r="631" spans="1:10" x14ac:dyDescent="0.25">
      <c r="A631" s="13" t="s">
        <v>733</v>
      </c>
      <c r="B631" s="1" t="s">
        <v>1795</v>
      </c>
      <c r="C631" s="1" t="s">
        <v>63</v>
      </c>
      <c r="D631" s="2">
        <v>43087</v>
      </c>
      <c r="E631" s="10">
        <v>2018</v>
      </c>
      <c r="F631" s="8" t="s">
        <v>2114</v>
      </c>
      <c r="G631" s="3" t="s">
        <v>734</v>
      </c>
      <c r="H631" s="6" t="s">
        <v>3870</v>
      </c>
      <c r="I631" s="1" t="s">
        <v>4056</v>
      </c>
      <c r="J631" s="1" t="s">
        <v>2886</v>
      </c>
    </row>
    <row r="632" spans="1:10" x14ac:dyDescent="0.25">
      <c r="A632" s="13" t="s">
        <v>579</v>
      </c>
      <c r="B632" s="1" t="s">
        <v>1968</v>
      </c>
      <c r="C632" s="1" t="s">
        <v>465</v>
      </c>
      <c r="D632" s="2">
        <v>43087</v>
      </c>
      <c r="E632" s="10">
        <v>2018</v>
      </c>
      <c r="F632" s="8" t="s">
        <v>2138</v>
      </c>
      <c r="G632" s="3" t="s">
        <v>580</v>
      </c>
      <c r="H632" s="6" t="s">
        <v>3871</v>
      </c>
      <c r="I632" s="1" t="s">
        <v>4299</v>
      </c>
      <c r="J632" s="1" t="s">
        <v>2946</v>
      </c>
    </row>
    <row r="633" spans="1:10" x14ac:dyDescent="0.25">
      <c r="A633" s="13" t="s">
        <v>292</v>
      </c>
      <c r="B633" s="1" t="s">
        <v>1426</v>
      </c>
      <c r="C633" s="1" t="s">
        <v>293</v>
      </c>
      <c r="D633" s="2">
        <v>43087</v>
      </c>
      <c r="E633" s="10">
        <v>2018</v>
      </c>
      <c r="F633" s="8" t="s">
        <v>2077</v>
      </c>
      <c r="G633" s="3" t="s">
        <v>294</v>
      </c>
      <c r="H633" s="6" t="s">
        <v>3872</v>
      </c>
      <c r="I633" s="1" t="s">
        <v>2839</v>
      </c>
      <c r="J633" s="1" t="s">
        <v>2893</v>
      </c>
    </row>
    <row r="634" spans="1:10" x14ac:dyDescent="0.25">
      <c r="A634" s="13" t="s">
        <v>56</v>
      </c>
      <c r="B634" s="1" t="s">
        <v>1556</v>
      </c>
      <c r="C634" s="1" t="s">
        <v>57</v>
      </c>
      <c r="D634" s="2">
        <v>43087</v>
      </c>
      <c r="E634" s="10">
        <v>2018</v>
      </c>
      <c r="F634" s="8" t="s">
        <v>2089</v>
      </c>
      <c r="G634" s="3" t="s">
        <v>58</v>
      </c>
      <c r="H634" s="6" t="s">
        <v>3873</v>
      </c>
      <c r="I634" s="1" t="s">
        <v>2831</v>
      </c>
      <c r="J634" s="1" t="s">
        <v>2917</v>
      </c>
    </row>
    <row r="635" spans="1:10" x14ac:dyDescent="0.25">
      <c r="A635" s="13" t="s">
        <v>588</v>
      </c>
      <c r="B635" s="1" t="s">
        <v>1381</v>
      </c>
      <c r="C635" s="1" t="s">
        <v>108</v>
      </c>
      <c r="D635" s="2">
        <v>43087</v>
      </c>
      <c r="E635" s="10">
        <v>2018</v>
      </c>
      <c r="F635" s="8" t="s">
        <v>2072</v>
      </c>
      <c r="G635" s="3" t="s">
        <v>589</v>
      </c>
      <c r="H635" s="6" t="s">
        <v>3874</v>
      </c>
      <c r="I635" s="1" t="s">
        <v>1753</v>
      </c>
      <c r="J635" s="1" t="s">
        <v>2892</v>
      </c>
    </row>
    <row r="636" spans="1:10" x14ac:dyDescent="0.25">
      <c r="A636" s="13" t="s">
        <v>542</v>
      </c>
      <c r="B636" s="1" t="s">
        <v>1929</v>
      </c>
      <c r="C636" s="1" t="s">
        <v>354</v>
      </c>
      <c r="D636" s="2">
        <v>43087</v>
      </c>
      <c r="E636" s="10">
        <v>2018</v>
      </c>
      <c r="F636" s="8" t="s">
        <v>2131</v>
      </c>
      <c r="G636" s="3" t="s">
        <v>543</v>
      </c>
      <c r="H636" s="6" t="s">
        <v>3875</v>
      </c>
      <c r="I636" s="1" t="s">
        <v>1753</v>
      </c>
      <c r="J636" s="1" t="s">
        <v>2885</v>
      </c>
    </row>
    <row r="637" spans="1:10" x14ac:dyDescent="0.25">
      <c r="A637" s="13" t="s">
        <v>85</v>
      </c>
      <c r="B637" s="1" t="s">
        <v>1736</v>
      </c>
      <c r="C637" s="1" t="s">
        <v>86</v>
      </c>
      <c r="D637" s="2">
        <v>43087</v>
      </c>
      <c r="E637" s="10">
        <v>2018</v>
      </c>
      <c r="F637" s="8" t="s">
        <v>2110</v>
      </c>
      <c r="G637" s="3" t="s">
        <v>87</v>
      </c>
      <c r="H637" s="6" t="s">
        <v>3876</v>
      </c>
      <c r="I637" s="1" t="s">
        <v>1753</v>
      </c>
      <c r="J637" s="1" t="s">
        <v>2962</v>
      </c>
    </row>
    <row r="638" spans="1:10" x14ac:dyDescent="0.25">
      <c r="A638" s="13" t="s">
        <v>205</v>
      </c>
      <c r="B638" s="1" t="s">
        <v>1918</v>
      </c>
      <c r="C638" s="1" t="s">
        <v>206</v>
      </c>
      <c r="D638" s="2">
        <v>43087</v>
      </c>
      <c r="E638" s="10">
        <v>2018</v>
      </c>
      <c r="F638" s="8" t="s">
        <v>2129</v>
      </c>
      <c r="G638" s="3" t="s">
        <v>207</v>
      </c>
      <c r="H638" s="6" t="s">
        <v>3877</v>
      </c>
      <c r="I638" s="1" t="s">
        <v>2832</v>
      </c>
      <c r="J638" s="1" t="s">
        <v>2906</v>
      </c>
    </row>
    <row r="639" spans="1:10" x14ac:dyDescent="0.25">
      <c r="A639" s="13" t="s">
        <v>330</v>
      </c>
      <c r="B639" s="1" t="s">
        <v>1569</v>
      </c>
      <c r="C639" s="1" t="s">
        <v>331</v>
      </c>
      <c r="D639" s="2">
        <v>43087</v>
      </c>
      <c r="E639" s="10">
        <v>2018</v>
      </c>
      <c r="F639" s="8" t="s">
        <v>2090</v>
      </c>
      <c r="G639" s="3" t="s">
        <v>332</v>
      </c>
      <c r="H639" s="6" t="s">
        <v>3878</v>
      </c>
      <c r="I639" s="1" t="s">
        <v>1753</v>
      </c>
      <c r="J639" s="1" t="s">
        <v>2855</v>
      </c>
    </row>
    <row r="640" spans="1:10" x14ac:dyDescent="0.25">
      <c r="A640" s="13" t="s">
        <v>125</v>
      </c>
      <c r="B640" s="1" t="s">
        <v>1418</v>
      </c>
      <c r="C640" s="1" t="s">
        <v>126</v>
      </c>
      <c r="D640" s="2">
        <v>43087</v>
      </c>
      <c r="E640" s="10">
        <v>2018</v>
      </c>
      <c r="F640" s="8" t="s">
        <v>2075</v>
      </c>
      <c r="G640" s="3" t="s">
        <v>127</v>
      </c>
      <c r="H640" s="6" t="s">
        <v>3879</v>
      </c>
      <c r="I640" s="1" t="s">
        <v>4121</v>
      </c>
      <c r="J640" s="1" t="s">
        <v>2886</v>
      </c>
    </row>
    <row r="641" spans="1:10" x14ac:dyDescent="0.25">
      <c r="A641" s="13" t="s">
        <v>382</v>
      </c>
      <c r="B641" s="1" t="s">
        <v>2036</v>
      </c>
      <c r="C641" s="1" t="s">
        <v>293</v>
      </c>
      <c r="D641" s="2">
        <v>43087</v>
      </c>
      <c r="E641" s="10">
        <v>2018</v>
      </c>
      <c r="F641" s="8" t="s">
        <v>2147</v>
      </c>
      <c r="G641" s="3" t="s">
        <v>383</v>
      </c>
      <c r="H641" s="6" t="s">
        <v>3880</v>
      </c>
      <c r="I641" s="1" t="s">
        <v>2839</v>
      </c>
      <c r="J641" s="1" t="s">
        <v>2912</v>
      </c>
    </row>
    <row r="642" spans="1:10" x14ac:dyDescent="0.25">
      <c r="A642" s="13" t="s">
        <v>1866</v>
      </c>
      <c r="B642" s="1" t="s">
        <v>1867</v>
      </c>
      <c r="C642" s="1" t="s">
        <v>429</v>
      </c>
      <c r="D642" s="2">
        <v>43087</v>
      </c>
      <c r="E642" s="10">
        <v>2018</v>
      </c>
      <c r="F642" s="8" t="s">
        <v>2120</v>
      </c>
      <c r="G642" s="3" t="s">
        <v>430</v>
      </c>
      <c r="H642" s="6" t="s">
        <v>3881</v>
      </c>
      <c r="I642" s="1" t="s">
        <v>4102</v>
      </c>
      <c r="J642" s="1" t="s">
        <v>2860</v>
      </c>
    </row>
    <row r="643" spans="1:10" x14ac:dyDescent="0.25">
      <c r="A643" s="13" t="s">
        <v>1820</v>
      </c>
      <c r="B643" s="1" t="s">
        <v>1821</v>
      </c>
      <c r="C643" s="1" t="s">
        <v>136</v>
      </c>
      <c r="D643" s="2">
        <v>43087</v>
      </c>
      <c r="E643" s="10">
        <v>2018</v>
      </c>
      <c r="F643" s="8" t="s">
        <v>2117</v>
      </c>
      <c r="G643" s="3" t="s">
        <v>325</v>
      </c>
      <c r="H643" s="6" t="s">
        <v>3882</v>
      </c>
      <c r="I643" s="1" t="s">
        <v>2832</v>
      </c>
      <c r="J643" s="1" t="s">
        <v>2858</v>
      </c>
    </row>
    <row r="644" spans="1:10" x14ac:dyDescent="0.25">
      <c r="A644" s="13" t="s">
        <v>703</v>
      </c>
      <c r="B644" s="1" t="s">
        <v>1962</v>
      </c>
      <c r="C644" s="1" t="s">
        <v>240</v>
      </c>
      <c r="D644" s="2">
        <v>43087</v>
      </c>
      <c r="E644" s="10">
        <v>2018</v>
      </c>
      <c r="F644" s="8" t="s">
        <v>2137</v>
      </c>
      <c r="G644" s="3" t="s">
        <v>704</v>
      </c>
      <c r="H644" s="6" t="s">
        <v>3883</v>
      </c>
      <c r="I644" s="1" t="s">
        <v>4087</v>
      </c>
      <c r="J644" s="1" t="s">
        <v>2890</v>
      </c>
    </row>
    <row r="645" spans="1:10" x14ac:dyDescent="0.25">
      <c r="A645" s="13" t="s">
        <v>778</v>
      </c>
      <c r="B645" s="1" t="s">
        <v>1681</v>
      </c>
      <c r="C645" s="1" t="s">
        <v>779</v>
      </c>
      <c r="D645" s="2">
        <v>43087</v>
      </c>
      <c r="E645" s="10">
        <v>2018</v>
      </c>
      <c r="F645" s="8" t="s">
        <v>2101</v>
      </c>
      <c r="G645" s="3" t="s">
        <v>780</v>
      </c>
      <c r="H645" s="6" t="s">
        <v>3884</v>
      </c>
      <c r="I645" s="1" t="s">
        <v>2839</v>
      </c>
      <c r="J645" s="1" t="s">
        <v>2922</v>
      </c>
    </row>
    <row r="646" spans="1:10" x14ac:dyDescent="0.25">
      <c r="A646" s="13" t="s">
        <v>433</v>
      </c>
      <c r="B646" s="1" t="s">
        <v>1419</v>
      </c>
      <c r="C646" s="1" t="s">
        <v>95</v>
      </c>
      <c r="D646" s="2">
        <v>43087</v>
      </c>
      <c r="E646" s="10">
        <v>2018</v>
      </c>
      <c r="F646" s="8" t="s">
        <v>2076</v>
      </c>
      <c r="G646" s="3" t="s">
        <v>434</v>
      </c>
      <c r="H646" s="6" t="s">
        <v>3885</v>
      </c>
      <c r="I646" s="1" t="s">
        <v>4392</v>
      </c>
      <c r="J646" s="1" t="s">
        <v>2994</v>
      </c>
    </row>
    <row r="647" spans="1:10" x14ac:dyDescent="0.25">
      <c r="A647" s="13" t="s">
        <v>51</v>
      </c>
      <c r="B647" s="1" t="s">
        <v>1516</v>
      </c>
      <c r="C647" s="1" t="s">
        <v>52</v>
      </c>
      <c r="D647" s="2">
        <v>43087</v>
      </c>
      <c r="E647" s="10">
        <v>2018</v>
      </c>
      <c r="F647" s="8" t="s">
        <v>2083</v>
      </c>
      <c r="G647" s="3" t="s">
        <v>53</v>
      </c>
      <c r="H647" s="6" t="s">
        <v>3886</v>
      </c>
      <c r="I647" s="1" t="s">
        <v>2832</v>
      </c>
      <c r="J647" s="1" t="s">
        <v>2909</v>
      </c>
    </row>
    <row r="648" spans="1:10" x14ac:dyDescent="0.25">
      <c r="A648" s="13" t="s">
        <v>3106</v>
      </c>
      <c r="B648" s="1" t="s">
        <v>3132</v>
      </c>
      <c r="C648" s="1" t="s">
        <v>3107</v>
      </c>
      <c r="D648" s="4">
        <v>2018</v>
      </c>
      <c r="E648" s="4">
        <v>2019</v>
      </c>
      <c r="F648" s="9" t="s">
        <v>3108</v>
      </c>
      <c r="G648" s="1" t="s">
        <v>3109</v>
      </c>
      <c r="H648" s="6" t="s">
        <v>3887</v>
      </c>
      <c r="I648" s="1" t="s">
        <v>1357</v>
      </c>
      <c r="J648" s="1" t="s">
        <v>2893</v>
      </c>
    </row>
    <row r="649" spans="1:10" x14ac:dyDescent="0.25">
      <c r="A649" s="13" t="s">
        <v>3130</v>
      </c>
      <c r="B649" s="1" t="s">
        <v>3128</v>
      </c>
      <c r="C649" s="1" t="s">
        <v>3064</v>
      </c>
      <c r="D649" s="4">
        <v>2018</v>
      </c>
      <c r="E649" s="4">
        <v>2019</v>
      </c>
      <c r="F649" s="9" t="s">
        <v>3065</v>
      </c>
      <c r="G649" s="1" t="s">
        <v>3066</v>
      </c>
      <c r="H649" s="6" t="s">
        <v>3888</v>
      </c>
      <c r="I649" s="1" t="s">
        <v>1357</v>
      </c>
      <c r="J649" s="1" t="s">
        <v>2890</v>
      </c>
    </row>
    <row r="650" spans="1:10" x14ac:dyDescent="0.25">
      <c r="A650" s="13" t="s">
        <v>3099</v>
      </c>
      <c r="B650" s="1" t="s">
        <v>3133</v>
      </c>
      <c r="C650" s="1" t="s">
        <v>3100</v>
      </c>
      <c r="D650" s="4">
        <v>2018</v>
      </c>
      <c r="E650" s="4">
        <v>2019</v>
      </c>
      <c r="F650" s="9" t="s">
        <v>3101</v>
      </c>
      <c r="G650" s="1" t="s">
        <v>3102</v>
      </c>
      <c r="H650" s="6" t="s">
        <v>3889</v>
      </c>
      <c r="I650" s="1" t="s">
        <v>2838</v>
      </c>
      <c r="J650" s="1" t="s">
        <v>2911</v>
      </c>
    </row>
    <row r="651" spans="1:10" x14ac:dyDescent="0.25">
      <c r="A651" s="13" t="s">
        <v>3034</v>
      </c>
      <c r="B651" s="1" t="s">
        <v>3127</v>
      </c>
      <c r="C651" s="1" t="s">
        <v>3035</v>
      </c>
      <c r="D651" s="4">
        <v>2018</v>
      </c>
      <c r="E651" s="4">
        <v>2019</v>
      </c>
      <c r="F651" s="9" t="s">
        <v>3036</v>
      </c>
      <c r="G651" s="1" t="s">
        <v>3037</v>
      </c>
      <c r="H651" s="6" t="s">
        <v>3890</v>
      </c>
      <c r="I651" s="1" t="s">
        <v>2831</v>
      </c>
      <c r="J651" s="1" t="s">
        <v>2956</v>
      </c>
    </row>
    <row r="652" spans="1:10" x14ac:dyDescent="0.25">
      <c r="A652" s="13" t="s">
        <v>3088</v>
      </c>
      <c r="B652" s="13" t="s">
        <v>3134</v>
      </c>
      <c r="C652" s="1" t="s">
        <v>3089</v>
      </c>
      <c r="D652" s="4">
        <v>2018</v>
      </c>
      <c r="E652" s="4">
        <v>2019</v>
      </c>
      <c r="F652" s="9" t="s">
        <v>3090</v>
      </c>
      <c r="G652" s="1" t="s">
        <v>3091</v>
      </c>
      <c r="H652" s="6" t="s">
        <v>3891</v>
      </c>
      <c r="I652" s="1" t="s">
        <v>2830</v>
      </c>
      <c r="J652" s="1" t="s">
        <v>2851</v>
      </c>
    </row>
    <row r="653" spans="1:10" x14ac:dyDescent="0.25">
      <c r="A653" s="13" t="s">
        <v>3028</v>
      </c>
      <c r="B653" s="13" t="s">
        <v>3135</v>
      </c>
      <c r="C653" s="1" t="s">
        <v>215</v>
      </c>
      <c r="D653" s="4">
        <v>2018</v>
      </c>
      <c r="E653" s="4">
        <v>2019</v>
      </c>
      <c r="F653" s="9" t="s">
        <v>3029</v>
      </c>
      <c r="G653" s="1" t="s">
        <v>3030</v>
      </c>
      <c r="H653" s="6" t="s">
        <v>3892</v>
      </c>
      <c r="I653" s="1" t="s">
        <v>1753</v>
      </c>
      <c r="J653" s="1" t="s">
        <v>2909</v>
      </c>
    </row>
    <row r="654" spans="1:10" x14ac:dyDescent="0.25">
      <c r="A654" s="13" t="s">
        <v>3070</v>
      </c>
      <c r="B654" s="13" t="s">
        <v>3126</v>
      </c>
      <c r="C654" s="1" t="s">
        <v>3071</v>
      </c>
      <c r="D654" s="4">
        <v>2018</v>
      </c>
      <c r="E654" s="4">
        <v>2019</v>
      </c>
      <c r="F654" s="9" t="s">
        <v>3072</v>
      </c>
      <c r="G654" s="1" t="s">
        <v>3073</v>
      </c>
      <c r="H654" s="6" t="s">
        <v>3893</v>
      </c>
      <c r="I654" s="1" t="s">
        <v>2835</v>
      </c>
      <c r="J654" s="1" t="s">
        <v>2884</v>
      </c>
    </row>
    <row r="655" spans="1:10" x14ac:dyDescent="0.25">
      <c r="A655" s="13" t="s">
        <v>3042</v>
      </c>
      <c r="B655" s="13" t="s">
        <v>3136</v>
      </c>
      <c r="C655" s="1" t="s">
        <v>3043</v>
      </c>
      <c r="D655" s="4">
        <v>2018</v>
      </c>
      <c r="E655" s="4">
        <v>2019</v>
      </c>
      <c r="F655" s="9" t="s">
        <v>3044</v>
      </c>
      <c r="G655" s="1" t="s">
        <v>3045</v>
      </c>
      <c r="H655" s="6" t="s">
        <v>3894</v>
      </c>
      <c r="I655" s="1" t="s">
        <v>1357</v>
      </c>
      <c r="J655" s="1" t="s">
        <v>2922</v>
      </c>
    </row>
    <row r="656" spans="1:10" x14ac:dyDescent="0.25">
      <c r="A656" s="13" t="s">
        <v>3017</v>
      </c>
      <c r="B656" s="13" t="s">
        <v>3124</v>
      </c>
      <c r="C656" s="1" t="s">
        <v>3013</v>
      </c>
      <c r="D656" s="4">
        <v>2018</v>
      </c>
      <c r="E656" s="4">
        <v>2019</v>
      </c>
      <c r="F656" s="9" t="s">
        <v>3018</v>
      </c>
      <c r="G656" s="1" t="s">
        <v>3019</v>
      </c>
      <c r="H656" s="6" t="s">
        <v>3895</v>
      </c>
      <c r="I656" s="1" t="s">
        <v>1357</v>
      </c>
      <c r="J656" s="1" t="s">
        <v>2884</v>
      </c>
    </row>
    <row r="657" spans="1:10" x14ac:dyDescent="0.25">
      <c r="A657" s="13" t="s">
        <v>3113</v>
      </c>
      <c r="B657" s="13" t="s">
        <v>3120</v>
      </c>
      <c r="C657" s="1" t="s">
        <v>3114</v>
      </c>
      <c r="D657" s="4">
        <v>2018</v>
      </c>
      <c r="E657" s="4">
        <v>2019</v>
      </c>
      <c r="F657" s="9" t="s">
        <v>3115</v>
      </c>
      <c r="G657" s="1" t="s">
        <v>3116</v>
      </c>
      <c r="H657" s="6" t="s">
        <v>3896</v>
      </c>
      <c r="I657" s="1" t="s">
        <v>1753</v>
      </c>
      <c r="J657" s="1" t="s">
        <v>2848</v>
      </c>
    </row>
    <row r="658" spans="1:10" x14ac:dyDescent="0.25">
      <c r="A658" s="13" t="s">
        <v>3023</v>
      </c>
      <c r="B658" s="13" t="s">
        <v>3125</v>
      </c>
      <c r="C658" s="1" t="s">
        <v>3024</v>
      </c>
      <c r="D658" s="4">
        <v>2018</v>
      </c>
      <c r="E658" s="4">
        <v>2019</v>
      </c>
      <c r="F658" s="9" t="s">
        <v>3025</v>
      </c>
      <c r="G658" s="1" t="s">
        <v>3026</v>
      </c>
      <c r="H658" s="6" t="s">
        <v>3897</v>
      </c>
      <c r="I658" s="1" t="s">
        <v>1357</v>
      </c>
      <c r="J658" s="1" t="s">
        <v>2884</v>
      </c>
    </row>
    <row r="659" spans="1:10" x14ac:dyDescent="0.25">
      <c r="A659" s="13" t="s">
        <v>3046</v>
      </c>
      <c r="B659" s="13" t="s">
        <v>3137</v>
      </c>
      <c r="C659" s="1" t="s">
        <v>3047</v>
      </c>
      <c r="D659" s="4">
        <v>2018</v>
      </c>
      <c r="E659" s="4">
        <v>2019</v>
      </c>
      <c r="F659" s="9" t="s">
        <v>3048</v>
      </c>
      <c r="G659" s="1" t="s">
        <v>3049</v>
      </c>
      <c r="H659" s="6" t="s">
        <v>3898</v>
      </c>
      <c r="I659" s="1" t="s">
        <v>1357</v>
      </c>
      <c r="J659" s="1" t="s">
        <v>3129</v>
      </c>
    </row>
    <row r="660" spans="1:10" x14ac:dyDescent="0.25">
      <c r="A660" s="13" t="s">
        <v>3020</v>
      </c>
      <c r="B660" s="13" t="s">
        <v>1592</v>
      </c>
      <c r="C660" s="1" t="s">
        <v>312</v>
      </c>
      <c r="D660" s="4">
        <v>2018</v>
      </c>
      <c r="E660" s="4">
        <v>2019</v>
      </c>
      <c r="F660" s="9" t="s">
        <v>3021</v>
      </c>
      <c r="G660" s="1" t="s">
        <v>3022</v>
      </c>
      <c r="H660" s="6" t="s">
        <v>3899</v>
      </c>
      <c r="I660" s="1" t="s">
        <v>3117</v>
      </c>
      <c r="J660" s="1" t="s">
        <v>2847</v>
      </c>
    </row>
    <row r="661" spans="1:10" x14ac:dyDescent="0.25">
      <c r="A661" s="13" t="s">
        <v>3050</v>
      </c>
      <c r="B661" s="13" t="s">
        <v>3138</v>
      </c>
      <c r="C661" s="1" t="s">
        <v>173</v>
      </c>
      <c r="D661" s="4">
        <v>2018</v>
      </c>
      <c r="E661" s="4">
        <v>2019</v>
      </c>
      <c r="F661" s="9" t="s">
        <v>3051</v>
      </c>
      <c r="G661" s="1" t="s">
        <v>3052</v>
      </c>
      <c r="H661" s="6" t="s">
        <v>3900</v>
      </c>
      <c r="I661" s="1" t="s">
        <v>1357</v>
      </c>
      <c r="J661" s="1" t="s">
        <v>2935</v>
      </c>
    </row>
    <row r="662" spans="1:10" x14ac:dyDescent="0.25">
      <c r="A662" s="13" t="s">
        <v>3038</v>
      </c>
      <c r="B662" s="13" t="s">
        <v>3139</v>
      </c>
      <c r="C662" s="1" t="s">
        <v>3039</v>
      </c>
      <c r="D662" s="4">
        <v>2018</v>
      </c>
      <c r="E662" s="4">
        <v>2019</v>
      </c>
      <c r="F662" s="9" t="s">
        <v>3040</v>
      </c>
      <c r="G662" s="1" t="s">
        <v>3041</v>
      </c>
      <c r="H662" s="6" t="s">
        <v>3901</v>
      </c>
      <c r="I662" s="1" t="s">
        <v>1753</v>
      </c>
      <c r="J662" s="1" t="s">
        <v>2955</v>
      </c>
    </row>
    <row r="663" spans="1:10" x14ac:dyDescent="0.25">
      <c r="A663" s="13" t="s">
        <v>3131</v>
      </c>
      <c r="B663" s="13" t="s">
        <v>3140</v>
      </c>
      <c r="C663" s="1" t="s">
        <v>3014</v>
      </c>
      <c r="D663" s="4">
        <v>2018</v>
      </c>
      <c r="E663" s="4">
        <v>2019</v>
      </c>
      <c r="F663" s="9" t="s">
        <v>3015</v>
      </c>
      <c r="G663" s="1" t="s">
        <v>3016</v>
      </c>
      <c r="H663" s="6" t="s">
        <v>3902</v>
      </c>
      <c r="I663" s="1" t="s">
        <v>2830</v>
      </c>
      <c r="J663" s="1" t="s">
        <v>2952</v>
      </c>
    </row>
    <row r="664" spans="1:10" x14ac:dyDescent="0.25">
      <c r="A664" s="13" t="s">
        <v>3092</v>
      </c>
      <c r="B664" s="13" t="s">
        <v>3141</v>
      </c>
      <c r="C664" s="1" t="s">
        <v>3078</v>
      </c>
      <c r="D664" s="4">
        <v>2018</v>
      </c>
      <c r="E664" s="4">
        <v>2019</v>
      </c>
      <c r="F664" s="9" t="s">
        <v>3093</v>
      </c>
      <c r="G664" s="1" t="s">
        <v>3094</v>
      </c>
      <c r="H664" s="6" t="s">
        <v>3903</v>
      </c>
      <c r="I664" s="1" t="s">
        <v>2830</v>
      </c>
      <c r="J664" s="1" t="s">
        <v>2886</v>
      </c>
    </row>
    <row r="665" spans="1:10" x14ac:dyDescent="0.25">
      <c r="A665" s="13" t="s">
        <v>3060</v>
      </c>
      <c r="B665" s="13" t="s">
        <v>3142</v>
      </c>
      <c r="C665" s="1" t="s">
        <v>3061</v>
      </c>
      <c r="D665" s="4">
        <v>2018</v>
      </c>
      <c r="E665" s="4">
        <v>2019</v>
      </c>
      <c r="F665" s="9" t="s">
        <v>3062</v>
      </c>
      <c r="G665" s="1" t="s">
        <v>3063</v>
      </c>
      <c r="H665" s="6" t="s">
        <v>3904</v>
      </c>
      <c r="I665" s="1" t="s">
        <v>1753</v>
      </c>
      <c r="J665" s="1" t="s">
        <v>2859</v>
      </c>
    </row>
    <row r="666" spans="1:10" x14ac:dyDescent="0.25">
      <c r="A666" s="13" t="s">
        <v>3031</v>
      </c>
      <c r="B666" s="13" t="s">
        <v>3123</v>
      </c>
      <c r="C666" s="1" t="s">
        <v>3027</v>
      </c>
      <c r="D666" s="4">
        <v>2018</v>
      </c>
      <c r="E666" s="4">
        <v>2019</v>
      </c>
      <c r="F666" s="9" t="s">
        <v>3032</v>
      </c>
      <c r="G666" s="1" t="s">
        <v>3033</v>
      </c>
      <c r="H666" s="6" t="s">
        <v>3905</v>
      </c>
      <c r="I666" s="1" t="s">
        <v>1357</v>
      </c>
      <c r="J666" s="1" t="s">
        <v>2848</v>
      </c>
    </row>
    <row r="667" spans="1:10" x14ac:dyDescent="0.25">
      <c r="A667" s="13" t="s">
        <v>3083</v>
      </c>
      <c r="B667" s="13" t="s">
        <v>3143</v>
      </c>
      <c r="C667" s="1" t="s">
        <v>3084</v>
      </c>
      <c r="D667" s="4">
        <v>2018</v>
      </c>
      <c r="E667" s="4">
        <v>2019</v>
      </c>
      <c r="F667" s="9" t="s">
        <v>3085</v>
      </c>
      <c r="G667" s="1" t="s">
        <v>3086</v>
      </c>
      <c r="H667" s="6" t="s">
        <v>3906</v>
      </c>
      <c r="I667" s="1" t="s">
        <v>3087</v>
      </c>
      <c r="J667" s="1" t="s">
        <v>2873</v>
      </c>
    </row>
    <row r="668" spans="1:10" x14ac:dyDescent="0.25">
      <c r="A668" s="13" t="s">
        <v>3110</v>
      </c>
      <c r="B668" s="13" t="s">
        <v>3144</v>
      </c>
      <c r="C668" s="1" t="s">
        <v>114</v>
      </c>
      <c r="D668" s="4">
        <v>2018</v>
      </c>
      <c r="E668" s="4">
        <v>2019</v>
      </c>
      <c r="F668" s="9" t="s">
        <v>3111</v>
      </c>
      <c r="G668" s="1" t="s">
        <v>3112</v>
      </c>
      <c r="H668" s="6" t="s">
        <v>3907</v>
      </c>
      <c r="I668" s="1" t="s">
        <v>2839</v>
      </c>
      <c r="J668" s="1" t="s">
        <v>2867</v>
      </c>
    </row>
    <row r="669" spans="1:10" x14ac:dyDescent="0.25">
      <c r="A669" s="13" t="s">
        <v>3103</v>
      </c>
      <c r="B669" s="13" t="s">
        <v>3145</v>
      </c>
      <c r="C669" s="1" t="s">
        <v>3077</v>
      </c>
      <c r="D669" s="4">
        <v>2018</v>
      </c>
      <c r="E669" s="4">
        <v>2019</v>
      </c>
      <c r="F669" s="9" t="s">
        <v>3104</v>
      </c>
      <c r="G669" s="1" t="s">
        <v>3105</v>
      </c>
      <c r="H669" s="6" t="s">
        <v>3908</v>
      </c>
      <c r="I669" s="1" t="s">
        <v>2838</v>
      </c>
      <c r="J669" s="1" t="s">
        <v>2887</v>
      </c>
    </row>
    <row r="670" spans="1:10" x14ac:dyDescent="0.25">
      <c r="A670" s="13" t="s">
        <v>3009</v>
      </c>
      <c r="B670" s="13" t="s">
        <v>3146</v>
      </c>
      <c r="C670" s="1" t="s">
        <v>3010</v>
      </c>
      <c r="D670" s="4">
        <v>2018</v>
      </c>
      <c r="E670" s="4">
        <v>2019</v>
      </c>
      <c r="F670" s="9" t="s">
        <v>3011</v>
      </c>
      <c r="G670" s="1" t="s">
        <v>3012</v>
      </c>
      <c r="H670" s="6" t="s">
        <v>3909</v>
      </c>
      <c r="I670" s="1" t="s">
        <v>2833</v>
      </c>
      <c r="J670" s="1" t="s">
        <v>2922</v>
      </c>
    </row>
    <row r="671" spans="1:10" x14ac:dyDescent="0.25">
      <c r="A671" s="13" t="s">
        <v>3067</v>
      </c>
      <c r="B671" s="13" t="s">
        <v>3147</v>
      </c>
      <c r="C671" s="1" t="s">
        <v>3057</v>
      </c>
      <c r="D671" s="4">
        <v>2018</v>
      </c>
      <c r="E671" s="4">
        <v>2019</v>
      </c>
      <c r="F671" s="9" t="s">
        <v>3068</v>
      </c>
      <c r="G671" s="1" t="s">
        <v>3069</v>
      </c>
      <c r="H671" s="6" t="s">
        <v>3910</v>
      </c>
      <c r="I671" s="1" t="s">
        <v>1753</v>
      </c>
      <c r="J671" s="1" t="s">
        <v>2855</v>
      </c>
    </row>
    <row r="672" spans="1:10" x14ac:dyDescent="0.25">
      <c r="A672" s="13" t="s">
        <v>3056</v>
      </c>
      <c r="B672" s="13" t="s">
        <v>3148</v>
      </c>
      <c r="C672" s="1" t="s">
        <v>3057</v>
      </c>
      <c r="D672" s="4">
        <v>2018</v>
      </c>
      <c r="E672" s="4">
        <v>2019</v>
      </c>
      <c r="F672" s="9" t="s">
        <v>3058</v>
      </c>
      <c r="G672" s="1" t="s">
        <v>3059</v>
      </c>
      <c r="H672" s="6" t="s">
        <v>3911</v>
      </c>
      <c r="I672" s="1" t="s">
        <v>2830</v>
      </c>
      <c r="J672" s="1" t="s">
        <v>3122</v>
      </c>
    </row>
    <row r="673" spans="1:10" x14ac:dyDescent="0.25">
      <c r="A673" s="13" t="s">
        <v>3053</v>
      </c>
      <c r="B673" s="13" t="s">
        <v>3149</v>
      </c>
      <c r="C673" s="1" t="s">
        <v>421</v>
      </c>
      <c r="D673" s="4">
        <v>2018</v>
      </c>
      <c r="E673" s="4">
        <v>2019</v>
      </c>
      <c r="F673" s="9" t="s">
        <v>3054</v>
      </c>
      <c r="G673" s="1" t="s">
        <v>3055</v>
      </c>
      <c r="H673" s="6" t="s">
        <v>3912</v>
      </c>
      <c r="I673" s="1" t="s">
        <v>2835</v>
      </c>
      <c r="J673" s="1" t="s">
        <v>2865</v>
      </c>
    </row>
    <row r="674" spans="1:10" x14ac:dyDescent="0.25">
      <c r="A674" s="13" t="s">
        <v>3095</v>
      </c>
      <c r="B674" s="13" t="s">
        <v>3119</v>
      </c>
      <c r="C674" s="1" t="s">
        <v>3096</v>
      </c>
      <c r="D674" s="4">
        <v>2018</v>
      </c>
      <c r="E674" s="4">
        <v>2019</v>
      </c>
      <c r="F674" s="9" t="s">
        <v>3097</v>
      </c>
      <c r="G674" s="1" t="s">
        <v>3098</v>
      </c>
      <c r="H674" s="6" t="s">
        <v>3913</v>
      </c>
      <c r="I674" s="1" t="s">
        <v>2830</v>
      </c>
      <c r="J674" s="1" t="s">
        <v>3118</v>
      </c>
    </row>
    <row r="675" spans="1:10" x14ac:dyDescent="0.25">
      <c r="A675" s="13" t="s">
        <v>3074</v>
      </c>
      <c r="B675" s="13" t="s">
        <v>3150</v>
      </c>
      <c r="D675" s="4">
        <v>2018</v>
      </c>
      <c r="E675" s="4">
        <v>2019</v>
      </c>
      <c r="F675" s="9" t="s">
        <v>3075</v>
      </c>
      <c r="G675" s="1" t="s">
        <v>3076</v>
      </c>
      <c r="H675" s="6" t="s">
        <v>3914</v>
      </c>
      <c r="I675" s="1" t="s">
        <v>2838</v>
      </c>
      <c r="J675" s="1" t="s">
        <v>1618</v>
      </c>
    </row>
    <row r="676" spans="1:10" x14ac:dyDescent="0.25">
      <c r="A676" s="13" t="s">
        <v>3006</v>
      </c>
      <c r="B676" s="13" t="s">
        <v>3151</v>
      </c>
      <c r="C676" s="1" t="s">
        <v>638</v>
      </c>
      <c r="D676" s="4">
        <v>2018</v>
      </c>
      <c r="E676" s="4">
        <v>2019</v>
      </c>
      <c r="F676" s="9" t="s">
        <v>3007</v>
      </c>
      <c r="G676" s="1" t="s">
        <v>3008</v>
      </c>
      <c r="H676" s="6" t="s">
        <v>3915</v>
      </c>
      <c r="I676" s="1" t="s">
        <v>2842</v>
      </c>
      <c r="J676" s="1" t="s">
        <v>2893</v>
      </c>
    </row>
    <row r="677" spans="1:10" x14ac:dyDescent="0.25">
      <c r="A677" s="13" t="s">
        <v>3079</v>
      </c>
      <c r="B677" s="1" t="s">
        <v>3121</v>
      </c>
      <c r="C677" s="1" t="s">
        <v>3080</v>
      </c>
      <c r="D677" s="4">
        <v>2018</v>
      </c>
      <c r="E677" s="4">
        <v>2019</v>
      </c>
      <c r="F677" s="9" t="s">
        <v>3081</v>
      </c>
      <c r="G677" s="1" t="s">
        <v>3082</v>
      </c>
      <c r="H677" s="6" t="s">
        <v>3916</v>
      </c>
      <c r="I677" s="1" t="s">
        <v>2830</v>
      </c>
      <c r="J677" s="1" t="s">
        <v>1801</v>
      </c>
    </row>
    <row r="678" spans="1:10" x14ac:dyDescent="0.25">
      <c r="A678" s="18" t="s">
        <v>3152</v>
      </c>
      <c r="B678" s="1" t="s">
        <v>3920</v>
      </c>
      <c r="C678" s="1" t="s">
        <v>30</v>
      </c>
      <c r="D678" s="4">
        <v>2020</v>
      </c>
      <c r="E678" s="4">
        <v>2020</v>
      </c>
      <c r="F678" s="14" t="s">
        <v>5048</v>
      </c>
      <c r="G678" s="1" t="s">
        <v>4046</v>
      </c>
      <c r="H678" s="5" t="s">
        <v>3197</v>
      </c>
      <c r="I678" s="1" t="s">
        <v>2842</v>
      </c>
      <c r="J678" s="1" t="s">
        <v>4390</v>
      </c>
    </row>
    <row r="679" spans="1:10" x14ac:dyDescent="0.25">
      <c r="A679" s="18" t="s">
        <v>3153</v>
      </c>
      <c r="B679" s="1" t="s">
        <v>3921</v>
      </c>
      <c r="C679" s="1" t="s">
        <v>3969</v>
      </c>
      <c r="D679" s="4">
        <v>2020</v>
      </c>
      <c r="E679" s="4">
        <v>2020</v>
      </c>
      <c r="F679" s="14" t="s">
        <v>5049</v>
      </c>
      <c r="G679" s="1" t="s">
        <v>3970</v>
      </c>
      <c r="H679" s="5" t="s">
        <v>3198</v>
      </c>
      <c r="I679" s="1" t="s">
        <v>2842</v>
      </c>
      <c r="J679" s="1" t="s">
        <v>4107</v>
      </c>
    </row>
    <row r="680" spans="1:10" x14ac:dyDescent="0.25">
      <c r="A680" s="18" t="s">
        <v>3154</v>
      </c>
      <c r="B680" s="1" t="s">
        <v>3922</v>
      </c>
      <c r="C680" s="1" t="s">
        <v>4039</v>
      </c>
      <c r="D680" s="4">
        <v>2020</v>
      </c>
      <c r="E680" s="4">
        <v>2020</v>
      </c>
      <c r="F680" s="14" t="s">
        <v>5050</v>
      </c>
      <c r="G680" s="1" t="s">
        <v>4040</v>
      </c>
      <c r="H680" s="5" t="s">
        <v>3199</v>
      </c>
      <c r="I680" s="1" t="s">
        <v>2834</v>
      </c>
      <c r="J680" s="1" t="s">
        <v>4189</v>
      </c>
    </row>
    <row r="681" spans="1:10" x14ac:dyDescent="0.25">
      <c r="A681" s="18" t="s">
        <v>3155</v>
      </c>
      <c r="B681" s="1" t="s">
        <v>3923</v>
      </c>
      <c r="C681" s="1" t="s">
        <v>269</v>
      </c>
      <c r="D681" s="4">
        <v>2020</v>
      </c>
      <c r="E681" s="4">
        <v>2020</v>
      </c>
      <c r="F681" s="14" t="s">
        <v>5051</v>
      </c>
      <c r="G681" s="1" t="s">
        <v>4031</v>
      </c>
      <c r="H681" s="5" t="s">
        <v>3200</v>
      </c>
      <c r="I681" s="1" t="s">
        <v>2834</v>
      </c>
      <c r="J681" s="1" t="s">
        <v>4249</v>
      </c>
    </row>
    <row r="682" spans="1:10" x14ac:dyDescent="0.25">
      <c r="A682" s="18" t="s">
        <v>3156</v>
      </c>
      <c r="B682" s="1" t="s">
        <v>3924</v>
      </c>
      <c r="C682" s="1" t="s">
        <v>2827</v>
      </c>
      <c r="D682" s="4">
        <v>2020</v>
      </c>
      <c r="E682" s="4">
        <v>2020</v>
      </c>
      <c r="F682" s="14" t="s">
        <v>5052</v>
      </c>
      <c r="G682" s="1" t="s">
        <v>3984</v>
      </c>
      <c r="H682" s="5" t="s">
        <v>3201</v>
      </c>
      <c r="I682" s="1" t="s">
        <v>4047</v>
      </c>
      <c r="J682" s="1" t="s">
        <v>4265</v>
      </c>
    </row>
    <row r="683" spans="1:10" x14ac:dyDescent="0.25">
      <c r="A683" s="18" t="s">
        <v>3157</v>
      </c>
      <c r="B683" s="1" t="s">
        <v>3925</v>
      </c>
      <c r="C683" s="1" t="s">
        <v>3962</v>
      </c>
      <c r="D683" s="4">
        <v>2020</v>
      </c>
      <c r="E683" s="4">
        <v>2020</v>
      </c>
      <c r="F683" s="14" t="s">
        <v>5053</v>
      </c>
      <c r="G683" s="1" t="s">
        <v>3963</v>
      </c>
      <c r="H683" s="5" t="s">
        <v>3202</v>
      </c>
      <c r="I683" s="1" t="s">
        <v>1753</v>
      </c>
      <c r="J683" s="1" t="s">
        <v>4054</v>
      </c>
    </row>
    <row r="684" spans="1:10" x14ac:dyDescent="0.25">
      <c r="A684" s="18" t="s">
        <v>3158</v>
      </c>
      <c r="B684" s="1" t="s">
        <v>3926</v>
      </c>
      <c r="C684" s="1" t="s">
        <v>4000</v>
      </c>
      <c r="D684" s="4">
        <v>2020</v>
      </c>
      <c r="E684" s="4">
        <v>2020</v>
      </c>
      <c r="F684" s="14" t="s">
        <v>5054</v>
      </c>
      <c r="G684" s="1" t="s">
        <v>4001</v>
      </c>
      <c r="H684" s="5" t="s">
        <v>3203</v>
      </c>
      <c r="I684" s="1" t="s">
        <v>2832</v>
      </c>
      <c r="J684" s="1" t="s">
        <v>4428</v>
      </c>
    </row>
    <row r="685" spans="1:10" x14ac:dyDescent="0.25">
      <c r="A685" s="18" t="s">
        <v>3159</v>
      </c>
      <c r="B685" s="1" t="s">
        <v>3927</v>
      </c>
      <c r="C685" s="1" t="s">
        <v>3965</v>
      </c>
      <c r="D685" s="4">
        <v>2020</v>
      </c>
      <c r="E685" s="4">
        <v>2020</v>
      </c>
      <c r="F685" s="14" t="s">
        <v>5055</v>
      </c>
      <c r="G685" s="1" t="s">
        <v>3966</v>
      </c>
      <c r="H685" s="5" t="s">
        <v>3204</v>
      </c>
      <c r="I685" s="1" t="s">
        <v>2839</v>
      </c>
      <c r="J685" s="1" t="s">
        <v>4391</v>
      </c>
    </row>
    <row r="686" spans="1:10" x14ac:dyDescent="0.25">
      <c r="A686" s="18" t="s">
        <v>3160</v>
      </c>
      <c r="B686" s="1" t="s">
        <v>3928</v>
      </c>
      <c r="C686" s="1" t="s">
        <v>3986</v>
      </c>
      <c r="D686" s="4">
        <v>2020</v>
      </c>
      <c r="E686" s="4">
        <v>2020</v>
      </c>
      <c r="F686" s="14" t="s">
        <v>5056</v>
      </c>
      <c r="G686" s="1" t="s">
        <v>3987</v>
      </c>
      <c r="H686" s="5" t="s">
        <v>3205</v>
      </c>
      <c r="I686" s="1" t="s">
        <v>2838</v>
      </c>
      <c r="J686" s="1" t="s">
        <v>4410</v>
      </c>
    </row>
    <row r="687" spans="1:10" x14ac:dyDescent="0.25">
      <c r="A687" s="18" t="s">
        <v>3161</v>
      </c>
      <c r="B687" s="1" t="s">
        <v>3929</v>
      </c>
      <c r="C687" s="1" t="s">
        <v>3978</v>
      </c>
      <c r="D687" s="4">
        <v>2020</v>
      </c>
      <c r="E687" s="4">
        <v>2020</v>
      </c>
      <c r="F687" s="14" t="s">
        <v>5057</v>
      </c>
      <c r="G687" s="1" t="s">
        <v>3979</v>
      </c>
      <c r="H687" s="5" t="s">
        <v>3206</v>
      </c>
      <c r="I687" s="1" t="s">
        <v>2830</v>
      </c>
      <c r="J687" s="1" t="s">
        <v>4355</v>
      </c>
    </row>
    <row r="688" spans="1:10" x14ac:dyDescent="0.25">
      <c r="A688" s="18" t="s">
        <v>3162</v>
      </c>
      <c r="B688" s="1" t="s">
        <v>3930</v>
      </c>
      <c r="C688" s="1" t="s">
        <v>4044</v>
      </c>
      <c r="D688" s="4">
        <v>2020</v>
      </c>
      <c r="E688" s="4">
        <v>2020</v>
      </c>
      <c r="F688" s="14" t="s">
        <v>5058</v>
      </c>
      <c r="G688" s="1" t="s">
        <v>4045</v>
      </c>
      <c r="H688" s="5" t="s">
        <v>3207</v>
      </c>
      <c r="I688" s="1" t="s">
        <v>2832</v>
      </c>
      <c r="J688" s="1" t="s">
        <v>4071</v>
      </c>
    </row>
    <row r="689" spans="1:10" x14ac:dyDescent="0.25">
      <c r="A689" s="18" t="s">
        <v>3163</v>
      </c>
      <c r="B689" s="1" t="s">
        <v>3931</v>
      </c>
      <c r="C689" s="1" t="s">
        <v>3975</v>
      </c>
      <c r="D689" s="4">
        <v>2020</v>
      </c>
      <c r="E689" s="4">
        <v>2020</v>
      </c>
      <c r="F689" s="14" t="s">
        <v>5059</v>
      </c>
      <c r="G689" s="1" t="s">
        <v>3976</v>
      </c>
      <c r="H689" s="5" t="s">
        <v>3208</v>
      </c>
      <c r="I689" s="1" t="s">
        <v>2832</v>
      </c>
      <c r="J689" s="1" t="s">
        <v>4291</v>
      </c>
    </row>
    <row r="690" spans="1:10" x14ac:dyDescent="0.25">
      <c r="A690" s="18" t="s">
        <v>3164</v>
      </c>
      <c r="B690" s="1" t="s">
        <v>3932</v>
      </c>
      <c r="C690" s="1" t="s">
        <v>4032</v>
      </c>
      <c r="D690" s="4">
        <v>2020</v>
      </c>
      <c r="E690" s="4">
        <v>2020</v>
      </c>
      <c r="F690" s="14" t="s">
        <v>5060</v>
      </c>
      <c r="G690" s="1" t="s">
        <v>4033</v>
      </c>
      <c r="H690" s="5" t="s">
        <v>3209</v>
      </c>
      <c r="I690" s="1" t="s">
        <v>2832</v>
      </c>
      <c r="J690" s="1" t="s">
        <v>4397</v>
      </c>
    </row>
    <row r="691" spans="1:10" x14ac:dyDescent="0.25">
      <c r="A691" s="18" t="s">
        <v>3165</v>
      </c>
      <c r="B691" s="1" t="s">
        <v>3933</v>
      </c>
      <c r="C691" s="1" t="s">
        <v>4013</v>
      </c>
      <c r="D691" s="4">
        <v>2020</v>
      </c>
      <c r="E691" s="4">
        <v>2020</v>
      </c>
      <c r="F691" s="14" t="s">
        <v>5061</v>
      </c>
      <c r="G691" s="1" t="s">
        <v>4014</v>
      </c>
      <c r="H691" s="5" t="s">
        <v>3210</v>
      </c>
      <c r="I691" s="1" t="s">
        <v>2834</v>
      </c>
      <c r="J691" s="1" t="s">
        <v>4217</v>
      </c>
    </row>
    <row r="692" spans="1:10" x14ac:dyDescent="0.25">
      <c r="A692" s="18" t="s">
        <v>3166</v>
      </c>
      <c r="B692" s="1" t="s">
        <v>3934</v>
      </c>
      <c r="C692" s="1" t="s">
        <v>4028</v>
      </c>
      <c r="D692" s="4">
        <v>2020</v>
      </c>
      <c r="E692" s="4">
        <v>2020</v>
      </c>
      <c r="F692" s="14" t="s">
        <v>5062</v>
      </c>
      <c r="G692" s="1" t="s">
        <v>4029</v>
      </c>
      <c r="H692" s="5" t="s">
        <v>3211</v>
      </c>
      <c r="I692" s="1" t="s">
        <v>2834</v>
      </c>
      <c r="J692" s="1" t="s">
        <v>4204</v>
      </c>
    </row>
    <row r="693" spans="1:10" x14ac:dyDescent="0.25">
      <c r="A693" s="18" t="s">
        <v>3167</v>
      </c>
      <c r="B693" s="1" t="s">
        <v>3935</v>
      </c>
      <c r="C693" s="1" t="s">
        <v>3980</v>
      </c>
      <c r="D693" s="4">
        <v>2020</v>
      </c>
      <c r="E693" s="4">
        <v>2020</v>
      </c>
      <c r="F693" s="14" t="s">
        <v>5063</v>
      </c>
      <c r="G693" s="1" t="s">
        <v>3981</v>
      </c>
      <c r="H693" s="5" t="s">
        <v>3212</v>
      </c>
      <c r="I693" s="1" t="s">
        <v>2834</v>
      </c>
      <c r="J693" s="1" t="s">
        <v>4095</v>
      </c>
    </row>
    <row r="694" spans="1:10" x14ac:dyDescent="0.25">
      <c r="A694" s="18" t="s">
        <v>3168</v>
      </c>
      <c r="B694" s="1" t="s">
        <v>3936</v>
      </c>
      <c r="C694" s="1" t="s">
        <v>4037</v>
      </c>
      <c r="D694" s="4">
        <v>2020</v>
      </c>
      <c r="E694" s="4">
        <v>2020</v>
      </c>
      <c r="F694" s="14" t="s">
        <v>5064</v>
      </c>
      <c r="G694" s="1" t="s">
        <v>4038</v>
      </c>
      <c r="H694" s="5" t="s">
        <v>3213</v>
      </c>
      <c r="I694" s="1" t="s">
        <v>2832</v>
      </c>
      <c r="J694" s="1" t="s">
        <v>4207</v>
      </c>
    </row>
    <row r="695" spans="1:10" x14ac:dyDescent="0.25">
      <c r="A695" s="18" t="s">
        <v>3169</v>
      </c>
      <c r="B695" s="1" t="s">
        <v>3937</v>
      </c>
      <c r="C695" s="1" t="s">
        <v>4022</v>
      </c>
      <c r="D695" s="4">
        <v>2020</v>
      </c>
      <c r="E695" s="4">
        <v>2020</v>
      </c>
      <c r="F695" s="14" t="s">
        <v>5065</v>
      </c>
      <c r="G695" s="1" t="s">
        <v>4023</v>
      </c>
      <c r="H695" s="5" t="s">
        <v>3214</v>
      </c>
      <c r="I695" s="1" t="s">
        <v>1753</v>
      </c>
      <c r="J695" s="1" t="s">
        <v>4108</v>
      </c>
    </row>
    <row r="696" spans="1:10" x14ac:dyDescent="0.25">
      <c r="A696" s="18" t="s">
        <v>3170</v>
      </c>
      <c r="B696" s="1" t="s">
        <v>3938</v>
      </c>
      <c r="C696" s="1" t="s">
        <v>4008</v>
      </c>
      <c r="D696" s="4">
        <v>2020</v>
      </c>
      <c r="E696" s="4">
        <v>2020</v>
      </c>
      <c r="F696" s="14" t="s">
        <v>5066</v>
      </c>
      <c r="G696" s="1" t="s">
        <v>4009</v>
      </c>
      <c r="H696" s="5" t="s">
        <v>3215</v>
      </c>
      <c r="I696" s="1" t="s">
        <v>2834</v>
      </c>
      <c r="J696" s="1" t="s">
        <v>4268</v>
      </c>
    </row>
    <row r="697" spans="1:10" x14ac:dyDescent="0.25">
      <c r="A697" s="18" t="s">
        <v>3171</v>
      </c>
      <c r="B697" s="1" t="s">
        <v>3917</v>
      </c>
      <c r="C697" s="1" t="s">
        <v>3964</v>
      </c>
      <c r="D697" s="4">
        <v>2020</v>
      </c>
      <c r="E697" s="4">
        <v>2020</v>
      </c>
      <c r="F697" s="14" t="s">
        <v>5067</v>
      </c>
      <c r="G697" s="1" t="s">
        <v>4012</v>
      </c>
      <c r="H697" s="5" t="s">
        <v>3216</v>
      </c>
      <c r="I697" s="1" t="s">
        <v>3087</v>
      </c>
      <c r="J697" s="1" t="s">
        <v>4418</v>
      </c>
    </row>
    <row r="698" spans="1:10" x14ac:dyDescent="0.25">
      <c r="A698" s="18" t="s">
        <v>3172</v>
      </c>
      <c r="B698" s="1" t="s">
        <v>3939</v>
      </c>
      <c r="C698" s="1" t="s">
        <v>3994</v>
      </c>
      <c r="D698" s="4">
        <v>2020</v>
      </c>
      <c r="E698" s="4">
        <v>2020</v>
      </c>
      <c r="F698" s="14" t="s">
        <v>5068</v>
      </c>
      <c r="G698" s="1" t="s">
        <v>3995</v>
      </c>
      <c r="H698" s="5" t="s">
        <v>3217</v>
      </c>
      <c r="I698" s="1" t="s">
        <v>2830</v>
      </c>
      <c r="J698" s="1" t="s">
        <v>4395</v>
      </c>
    </row>
    <row r="699" spans="1:10" x14ac:dyDescent="0.25">
      <c r="A699" s="18" t="s">
        <v>3173</v>
      </c>
      <c r="B699" s="1" t="s">
        <v>3940</v>
      </c>
      <c r="C699" s="1" t="s">
        <v>3988</v>
      </c>
      <c r="D699" s="4">
        <v>2020</v>
      </c>
      <c r="E699" s="4">
        <v>2020</v>
      </c>
      <c r="F699" s="14" t="s">
        <v>5069</v>
      </c>
      <c r="G699" s="1" t="s">
        <v>3989</v>
      </c>
      <c r="H699" s="5" t="s">
        <v>3218</v>
      </c>
      <c r="I699" s="1" t="s">
        <v>1753</v>
      </c>
      <c r="J699" s="1" t="s">
        <v>4256</v>
      </c>
    </row>
    <row r="700" spans="1:10" x14ac:dyDescent="0.25">
      <c r="A700" s="18" t="s">
        <v>3174</v>
      </c>
      <c r="B700" s="1" t="s">
        <v>3918</v>
      </c>
      <c r="C700" s="1" t="s">
        <v>4035</v>
      </c>
      <c r="D700" s="4">
        <v>2020</v>
      </c>
      <c r="E700" s="4">
        <v>2020</v>
      </c>
      <c r="F700" s="14" t="s">
        <v>5070</v>
      </c>
      <c r="G700" s="1" t="s">
        <v>4036</v>
      </c>
      <c r="H700" s="5" t="s">
        <v>3219</v>
      </c>
      <c r="I700" s="1" t="s">
        <v>4068</v>
      </c>
      <c r="J700" s="1" t="s">
        <v>4423</v>
      </c>
    </row>
    <row r="701" spans="1:10" x14ac:dyDescent="0.25">
      <c r="A701" s="18" t="s">
        <v>3175</v>
      </c>
      <c r="B701" s="1" t="s">
        <v>3941</v>
      </c>
      <c r="C701" s="1" t="s">
        <v>4020</v>
      </c>
      <c r="D701" s="4">
        <v>2020</v>
      </c>
      <c r="E701" s="4">
        <v>2020</v>
      </c>
      <c r="F701" s="14" t="s">
        <v>5071</v>
      </c>
      <c r="G701" s="1" t="s">
        <v>4021</v>
      </c>
      <c r="H701" s="5" t="s">
        <v>3220</v>
      </c>
      <c r="I701" s="1" t="s">
        <v>2834</v>
      </c>
      <c r="J701" s="1" t="s">
        <v>4356</v>
      </c>
    </row>
    <row r="702" spans="1:10" x14ac:dyDescent="0.25">
      <c r="A702" s="18" t="s">
        <v>3176</v>
      </c>
      <c r="B702" s="1" t="s">
        <v>3942</v>
      </c>
      <c r="C702" s="1" t="s">
        <v>3971</v>
      </c>
      <c r="D702" s="4">
        <v>2020</v>
      </c>
      <c r="E702" s="4">
        <v>2020</v>
      </c>
      <c r="F702" s="14" t="s">
        <v>5072</v>
      </c>
      <c r="G702" s="1" t="s">
        <v>3972</v>
      </c>
      <c r="H702" s="5" t="s">
        <v>3221</v>
      </c>
      <c r="I702" s="1" t="s">
        <v>2834</v>
      </c>
      <c r="J702" s="1" t="s">
        <v>4162</v>
      </c>
    </row>
    <row r="703" spans="1:10" x14ac:dyDescent="0.25">
      <c r="A703" s="18" t="s">
        <v>3177</v>
      </c>
      <c r="B703" s="1" t="s">
        <v>3943</v>
      </c>
      <c r="C703" s="1" t="s">
        <v>3977</v>
      </c>
      <c r="D703" s="4">
        <v>2020</v>
      </c>
      <c r="E703" s="4">
        <v>2020</v>
      </c>
      <c r="F703" s="14" t="s">
        <v>5073</v>
      </c>
      <c r="G703" s="1" t="s">
        <v>4034</v>
      </c>
      <c r="H703" s="5" t="s">
        <v>3222</v>
      </c>
      <c r="I703" s="1" t="s">
        <v>2832</v>
      </c>
      <c r="J703" s="1" t="s">
        <v>4160</v>
      </c>
    </row>
    <row r="704" spans="1:10" x14ac:dyDescent="0.25">
      <c r="A704" s="18" t="s">
        <v>3178</v>
      </c>
      <c r="B704" s="1" t="s">
        <v>3944</v>
      </c>
      <c r="C704" s="1" t="s">
        <v>3992</v>
      </c>
      <c r="D704" s="4">
        <v>2020</v>
      </c>
      <c r="E704" s="4">
        <v>2020</v>
      </c>
      <c r="F704" s="14" t="s">
        <v>5074</v>
      </c>
      <c r="G704" s="1" t="s">
        <v>4030</v>
      </c>
      <c r="H704" s="5" t="s">
        <v>3223</v>
      </c>
      <c r="I704" s="1" t="s">
        <v>2830</v>
      </c>
      <c r="J704" s="1" t="s">
        <v>4447</v>
      </c>
    </row>
    <row r="705" spans="1:10" x14ac:dyDescent="0.25">
      <c r="A705" s="18" t="s">
        <v>3179</v>
      </c>
      <c r="B705" s="1" t="s">
        <v>3945</v>
      </c>
      <c r="C705" s="1" t="s">
        <v>4006</v>
      </c>
      <c r="D705" s="4">
        <v>2020</v>
      </c>
      <c r="E705" s="4">
        <v>2020</v>
      </c>
      <c r="F705" s="14" t="s">
        <v>5075</v>
      </c>
      <c r="G705" s="1" t="s">
        <v>4007</v>
      </c>
      <c r="H705" s="5" t="s">
        <v>3224</v>
      </c>
      <c r="I705" s="1" t="s">
        <v>2832</v>
      </c>
      <c r="J705" s="1" t="s">
        <v>4332</v>
      </c>
    </row>
    <row r="706" spans="1:10" x14ac:dyDescent="0.25">
      <c r="A706" s="18" t="s">
        <v>3180</v>
      </c>
      <c r="B706" s="1" t="s">
        <v>3946</v>
      </c>
      <c r="C706" s="1" t="s">
        <v>3973</v>
      </c>
      <c r="D706" s="4">
        <v>2020</v>
      </c>
      <c r="E706" s="4">
        <v>2020</v>
      </c>
      <c r="F706" s="14" t="s">
        <v>5076</v>
      </c>
      <c r="G706" s="1" t="s">
        <v>3974</v>
      </c>
      <c r="H706" s="5" t="s">
        <v>3225</v>
      </c>
      <c r="I706" s="1" t="s">
        <v>2832</v>
      </c>
      <c r="J706" s="1" t="s">
        <v>4246</v>
      </c>
    </row>
    <row r="707" spans="1:10" x14ac:dyDescent="0.25">
      <c r="A707" s="18" t="s">
        <v>3181</v>
      </c>
      <c r="B707" s="1" t="s">
        <v>3947</v>
      </c>
      <c r="C707" s="1" t="s">
        <v>4002</v>
      </c>
      <c r="D707" s="4">
        <v>2020</v>
      </c>
      <c r="E707" s="4">
        <v>2020</v>
      </c>
      <c r="F707" s="14" t="s">
        <v>5077</v>
      </c>
      <c r="G707" s="1" t="s">
        <v>4003</v>
      </c>
      <c r="H707" s="5" t="s">
        <v>3226</v>
      </c>
      <c r="I707" s="1" t="s">
        <v>2832</v>
      </c>
      <c r="J707" s="1" t="s">
        <v>4306</v>
      </c>
    </row>
    <row r="708" spans="1:10" x14ac:dyDescent="0.25">
      <c r="A708" s="18" t="s">
        <v>3182</v>
      </c>
      <c r="B708" s="1" t="s">
        <v>3948</v>
      </c>
      <c r="C708" s="1" t="s">
        <v>3996</v>
      </c>
      <c r="D708" s="4">
        <v>2020</v>
      </c>
      <c r="E708" s="4">
        <v>2020</v>
      </c>
      <c r="F708" s="14" t="s">
        <v>5078</v>
      </c>
      <c r="G708" s="1" t="s">
        <v>3997</v>
      </c>
      <c r="H708" s="5" t="s">
        <v>3227</v>
      </c>
      <c r="I708" s="1" t="s">
        <v>2832</v>
      </c>
      <c r="J708" s="1" t="s">
        <v>4180</v>
      </c>
    </row>
    <row r="709" spans="1:10" x14ac:dyDescent="0.25">
      <c r="A709" s="18" t="s">
        <v>3183</v>
      </c>
      <c r="B709" s="1" t="s">
        <v>3949</v>
      </c>
      <c r="C709" s="1" t="s">
        <v>4004</v>
      </c>
      <c r="D709" s="4">
        <v>2020</v>
      </c>
      <c r="E709" s="4">
        <v>2020</v>
      </c>
      <c r="F709" s="14" t="s">
        <v>5079</v>
      </c>
      <c r="G709" s="1" t="s">
        <v>4005</v>
      </c>
      <c r="H709" s="5" t="s">
        <v>3228</v>
      </c>
      <c r="I709" s="1" t="s">
        <v>2830</v>
      </c>
      <c r="J709" s="1" t="s">
        <v>4408</v>
      </c>
    </row>
    <row r="710" spans="1:10" x14ac:dyDescent="0.25">
      <c r="A710" s="18" t="s">
        <v>3184</v>
      </c>
      <c r="B710" s="1" t="s">
        <v>3919</v>
      </c>
      <c r="C710" s="1" t="s">
        <v>4042</v>
      </c>
      <c r="D710" s="4">
        <v>2020</v>
      </c>
      <c r="E710" s="4">
        <v>2020</v>
      </c>
      <c r="F710" s="14" t="s">
        <v>5080</v>
      </c>
      <c r="G710" s="1" t="s">
        <v>4043</v>
      </c>
      <c r="H710" s="5" t="s">
        <v>3229</v>
      </c>
      <c r="I710" s="1" t="s">
        <v>2834</v>
      </c>
      <c r="J710" s="1" t="s">
        <v>4178</v>
      </c>
    </row>
    <row r="711" spans="1:10" x14ac:dyDescent="0.25">
      <c r="A711" s="18" t="s">
        <v>3185</v>
      </c>
      <c r="B711" s="1" t="s">
        <v>3950</v>
      </c>
      <c r="C711" s="1" t="s">
        <v>3968</v>
      </c>
      <c r="D711" s="4">
        <v>2020</v>
      </c>
      <c r="E711" s="4">
        <v>2020</v>
      </c>
      <c r="F711" s="14" t="s">
        <v>5081</v>
      </c>
      <c r="G711" s="1" t="s">
        <v>4017</v>
      </c>
      <c r="H711" s="5" t="s">
        <v>3230</v>
      </c>
      <c r="I711" s="1" t="s">
        <v>2838</v>
      </c>
      <c r="J711" s="1" t="s">
        <v>4114</v>
      </c>
    </row>
    <row r="712" spans="1:10" x14ac:dyDescent="0.25">
      <c r="A712" s="18" t="s">
        <v>3186</v>
      </c>
      <c r="B712" s="1" t="s">
        <v>3951</v>
      </c>
      <c r="C712" s="1" t="s">
        <v>4018</v>
      </c>
      <c r="D712" s="4">
        <v>2020</v>
      </c>
      <c r="E712" s="4">
        <v>2020</v>
      </c>
      <c r="F712" s="14" t="s">
        <v>5082</v>
      </c>
      <c r="G712" s="1" t="s">
        <v>4019</v>
      </c>
      <c r="H712" s="5" t="s">
        <v>3231</v>
      </c>
      <c r="I712" s="1" t="s">
        <v>2842</v>
      </c>
      <c r="J712" s="1" t="s">
        <v>4134</v>
      </c>
    </row>
    <row r="713" spans="1:10" x14ac:dyDescent="0.25">
      <c r="A713" s="18" t="s">
        <v>3187</v>
      </c>
      <c r="B713" s="1" t="s">
        <v>3952</v>
      </c>
      <c r="C713" s="1" t="s">
        <v>3991</v>
      </c>
      <c r="D713" s="4">
        <v>2020</v>
      </c>
      <c r="E713" s="4">
        <v>2020</v>
      </c>
      <c r="F713" s="14" t="s">
        <v>5083</v>
      </c>
      <c r="G713" s="1" t="s">
        <v>4041</v>
      </c>
      <c r="H713" s="5" t="s">
        <v>3232</v>
      </c>
      <c r="I713" s="1" t="s">
        <v>2837</v>
      </c>
      <c r="J713" s="1" t="s">
        <v>4158</v>
      </c>
    </row>
    <row r="714" spans="1:10" x14ac:dyDescent="0.25">
      <c r="A714" s="18" t="s">
        <v>3188</v>
      </c>
      <c r="B714" s="1" t="s">
        <v>3953</v>
      </c>
      <c r="C714" s="1" t="s">
        <v>3985</v>
      </c>
      <c r="D714" s="4">
        <v>2020</v>
      </c>
      <c r="E714" s="4">
        <v>2020</v>
      </c>
      <c r="F714" s="14" t="s">
        <v>5084</v>
      </c>
      <c r="G714" s="1" t="s">
        <v>3993</v>
      </c>
      <c r="H714" s="5" t="s">
        <v>3233</v>
      </c>
      <c r="I714" s="1" t="s">
        <v>2832</v>
      </c>
      <c r="J714" s="1" t="s">
        <v>4048</v>
      </c>
    </row>
    <row r="715" spans="1:10" x14ac:dyDescent="0.25">
      <c r="A715" s="18" t="s">
        <v>3189</v>
      </c>
      <c r="B715" s="1" t="s">
        <v>3954</v>
      </c>
      <c r="C715" s="1" t="s">
        <v>3982</v>
      </c>
      <c r="D715" s="4">
        <v>2020</v>
      </c>
      <c r="E715" s="4">
        <v>2020</v>
      </c>
      <c r="F715" s="14" t="s">
        <v>5085</v>
      </c>
      <c r="G715" s="1" t="s">
        <v>3983</v>
      </c>
      <c r="H715" s="5" t="s">
        <v>3234</v>
      </c>
      <c r="I715" s="1" t="s">
        <v>2834</v>
      </c>
      <c r="J715" s="1" t="s">
        <v>4320</v>
      </c>
    </row>
    <row r="716" spans="1:10" x14ac:dyDescent="0.25">
      <c r="A716" s="18" t="s">
        <v>3190</v>
      </c>
      <c r="B716" s="1" t="s">
        <v>3955</v>
      </c>
      <c r="C716" s="1" t="s">
        <v>4010</v>
      </c>
      <c r="D716" s="4">
        <v>2020</v>
      </c>
      <c r="E716" s="4">
        <v>2020</v>
      </c>
      <c r="F716" s="14" t="s">
        <v>5086</v>
      </c>
      <c r="G716" s="1" t="s">
        <v>4011</v>
      </c>
      <c r="H716" s="5" t="s">
        <v>3235</v>
      </c>
      <c r="I716" s="1" t="s">
        <v>2834</v>
      </c>
      <c r="J716" s="1" t="s">
        <v>4362</v>
      </c>
    </row>
    <row r="717" spans="1:10" x14ac:dyDescent="0.25">
      <c r="A717" s="18" t="s">
        <v>3191</v>
      </c>
      <c r="B717" s="1" t="s">
        <v>3956</v>
      </c>
      <c r="C717" s="1" t="s">
        <v>4015</v>
      </c>
      <c r="D717" s="4">
        <v>2020</v>
      </c>
      <c r="E717" s="4">
        <v>2020</v>
      </c>
      <c r="F717" s="14" t="s">
        <v>5087</v>
      </c>
      <c r="G717" s="1" t="s">
        <v>4016</v>
      </c>
      <c r="H717" s="5" t="s">
        <v>3236</v>
      </c>
      <c r="I717" s="1" t="s">
        <v>2832</v>
      </c>
      <c r="J717" s="1" t="s">
        <v>4161</v>
      </c>
    </row>
    <row r="718" spans="1:10" x14ac:dyDescent="0.25">
      <c r="A718" s="18" t="s">
        <v>3192</v>
      </c>
      <c r="B718" s="1" t="s">
        <v>3957</v>
      </c>
      <c r="C718" s="1" t="s">
        <v>4026</v>
      </c>
      <c r="D718" s="4">
        <v>2020</v>
      </c>
      <c r="E718" s="4">
        <v>2020</v>
      </c>
      <c r="F718" s="14" t="s">
        <v>5088</v>
      </c>
      <c r="G718" s="1" t="s">
        <v>4027</v>
      </c>
      <c r="H718" s="5" t="s">
        <v>3237</v>
      </c>
      <c r="I718" s="1" t="s">
        <v>2834</v>
      </c>
      <c r="J718" s="1" t="s">
        <v>4120</v>
      </c>
    </row>
    <row r="719" spans="1:10" x14ac:dyDescent="0.25">
      <c r="A719" s="18" t="s">
        <v>3193</v>
      </c>
      <c r="B719" s="1" t="s">
        <v>3958</v>
      </c>
      <c r="C719" s="1" t="s">
        <v>3998</v>
      </c>
      <c r="D719" s="4">
        <v>2020</v>
      </c>
      <c r="E719" s="4">
        <v>2020</v>
      </c>
      <c r="F719" s="14" t="s">
        <v>5089</v>
      </c>
      <c r="G719" s="1" t="s">
        <v>3999</v>
      </c>
      <c r="H719" s="5" t="s">
        <v>3238</v>
      </c>
      <c r="I719" s="1" t="s">
        <v>2832</v>
      </c>
      <c r="J719" s="1" t="s">
        <v>4125</v>
      </c>
    </row>
    <row r="720" spans="1:10" x14ac:dyDescent="0.25">
      <c r="A720" s="18" t="s">
        <v>3194</v>
      </c>
      <c r="B720" s="1" t="s">
        <v>3959</v>
      </c>
      <c r="C720" s="1" t="s">
        <v>134</v>
      </c>
      <c r="D720" s="4">
        <v>2020</v>
      </c>
      <c r="E720" s="4">
        <v>2020</v>
      </c>
      <c r="F720" s="14" t="s">
        <v>5090</v>
      </c>
      <c r="G720" s="1" t="s">
        <v>3967</v>
      </c>
      <c r="H720" s="5" t="s">
        <v>3239</v>
      </c>
      <c r="I720" s="1" t="s">
        <v>2835</v>
      </c>
      <c r="J720" s="1" t="s">
        <v>4343</v>
      </c>
    </row>
    <row r="721" spans="1:10" x14ac:dyDescent="0.25">
      <c r="A721" s="18" t="s">
        <v>3195</v>
      </c>
      <c r="B721" s="1" t="s">
        <v>3960</v>
      </c>
      <c r="C721" s="1" t="s">
        <v>512</v>
      </c>
      <c r="D721" s="4">
        <v>2020</v>
      </c>
      <c r="E721" s="4">
        <v>2020</v>
      </c>
      <c r="F721" s="14" t="s">
        <v>5091</v>
      </c>
      <c r="G721" s="1" t="s">
        <v>3990</v>
      </c>
      <c r="H721" s="5" t="s">
        <v>3240</v>
      </c>
      <c r="I721" s="1" t="s">
        <v>2834</v>
      </c>
      <c r="J721" s="1" t="s">
        <v>4182</v>
      </c>
    </row>
    <row r="722" spans="1:10" x14ac:dyDescent="0.25">
      <c r="A722" s="18" t="s">
        <v>3196</v>
      </c>
      <c r="B722" s="1" t="s">
        <v>3961</v>
      </c>
      <c r="C722" s="1" t="s">
        <v>4024</v>
      </c>
      <c r="D722" s="4">
        <v>2020</v>
      </c>
      <c r="E722" s="4">
        <v>2020</v>
      </c>
      <c r="F722" s="14" t="s">
        <v>5092</v>
      </c>
      <c r="G722" s="1" t="s">
        <v>4025</v>
      </c>
      <c r="H722" s="5" t="s">
        <v>3241</v>
      </c>
      <c r="I722" s="1" t="s">
        <v>2835</v>
      </c>
      <c r="J722" s="1" t="s">
        <v>4290</v>
      </c>
    </row>
    <row r="723" spans="1:10" x14ac:dyDescent="0.25">
      <c r="A723" s="19" t="s">
        <v>4822</v>
      </c>
      <c r="B723" s="1" t="s">
        <v>4988</v>
      </c>
      <c r="C723" s="1" t="s">
        <v>5015</v>
      </c>
      <c r="D723" s="4">
        <v>2021</v>
      </c>
      <c r="E723" s="4">
        <v>2021</v>
      </c>
      <c r="F723" s="15" t="s">
        <v>5043</v>
      </c>
      <c r="G723" s="1" t="s">
        <v>5313</v>
      </c>
      <c r="H723" t="s">
        <v>4874</v>
      </c>
      <c r="I723" s="1" t="s">
        <v>1753</v>
      </c>
      <c r="J723" s="1" t="s">
        <v>5140</v>
      </c>
    </row>
    <row r="724" spans="1:10" x14ac:dyDescent="0.25">
      <c r="A724" s="19" t="s">
        <v>4823</v>
      </c>
      <c r="B724" s="1" t="s">
        <v>5003</v>
      </c>
      <c r="C724" s="1" t="s">
        <v>4928</v>
      </c>
      <c r="D724" s="4">
        <v>2021</v>
      </c>
      <c r="E724" s="4">
        <v>2021</v>
      </c>
      <c r="F724" s="15" t="s">
        <v>5002</v>
      </c>
      <c r="G724" s="1" t="s">
        <v>5314</v>
      </c>
      <c r="H724" t="s">
        <v>4875</v>
      </c>
      <c r="I724" s="1" t="s">
        <v>1753</v>
      </c>
      <c r="J724" s="1" t="s">
        <v>5135</v>
      </c>
    </row>
    <row r="725" spans="1:10" x14ac:dyDescent="0.25">
      <c r="A725" s="19" t="s">
        <v>4824</v>
      </c>
      <c r="B725" s="1" t="s">
        <v>4975</v>
      </c>
      <c r="C725" s="1" t="s">
        <v>5004</v>
      </c>
      <c r="D725" s="4">
        <v>2021</v>
      </c>
      <c r="E725" s="4">
        <v>2021</v>
      </c>
      <c r="F725" s="15" t="s">
        <v>4974</v>
      </c>
      <c r="G725" s="1" t="s">
        <v>5315</v>
      </c>
      <c r="H725" t="s">
        <v>4876</v>
      </c>
      <c r="I725" s="1" t="s">
        <v>1357</v>
      </c>
      <c r="J725" s="1" t="s">
        <v>5097</v>
      </c>
    </row>
    <row r="726" spans="1:10" x14ac:dyDescent="0.25">
      <c r="A726" s="19" t="s">
        <v>4825</v>
      </c>
      <c r="B726" s="1" t="s">
        <v>4988</v>
      </c>
      <c r="C726" s="1" t="s">
        <v>5015</v>
      </c>
      <c r="D726" s="4">
        <v>2021</v>
      </c>
      <c r="E726" s="4">
        <v>2021</v>
      </c>
      <c r="F726" s="15" t="s">
        <v>4987</v>
      </c>
      <c r="G726" s="1" t="s">
        <v>5316</v>
      </c>
      <c r="H726" t="s">
        <v>4877</v>
      </c>
      <c r="I726" s="1" t="s">
        <v>1753</v>
      </c>
      <c r="J726" s="1" t="s">
        <v>5132</v>
      </c>
    </row>
    <row r="727" spans="1:10" x14ac:dyDescent="0.25">
      <c r="A727" s="19" t="s">
        <v>4826</v>
      </c>
      <c r="B727" s="1" t="s">
        <v>5027</v>
      </c>
      <c r="C727" s="1" t="s">
        <v>4969</v>
      </c>
      <c r="D727" s="4">
        <v>2021</v>
      </c>
      <c r="E727" s="4">
        <v>2021</v>
      </c>
      <c r="F727" s="15" t="s">
        <v>5026</v>
      </c>
      <c r="G727" s="1" t="s">
        <v>5317</v>
      </c>
      <c r="H727" t="s">
        <v>4878</v>
      </c>
      <c r="I727" s="1" t="s">
        <v>2830</v>
      </c>
      <c r="J727" s="1" t="s">
        <v>5113</v>
      </c>
    </row>
    <row r="728" spans="1:10" x14ac:dyDescent="0.25">
      <c r="A728" s="19" t="s">
        <v>4827</v>
      </c>
      <c r="B728" s="1" t="s">
        <v>5045</v>
      </c>
      <c r="C728" s="1" t="s">
        <v>161</v>
      </c>
      <c r="D728" s="4">
        <v>2021</v>
      </c>
      <c r="E728" s="4">
        <v>2021</v>
      </c>
      <c r="F728" s="16" t="s">
        <v>5044</v>
      </c>
      <c r="G728" s="1" t="s">
        <v>5318</v>
      </c>
      <c r="H728" t="s">
        <v>4879</v>
      </c>
      <c r="I728" s="1" t="s">
        <v>2831</v>
      </c>
      <c r="J728" s="1" t="s">
        <v>5106</v>
      </c>
    </row>
    <row r="729" spans="1:10" x14ac:dyDescent="0.25">
      <c r="A729" s="19" t="s">
        <v>4828</v>
      </c>
      <c r="B729" s="1" t="s">
        <v>5025</v>
      </c>
      <c r="C729" s="1" t="s">
        <v>4951</v>
      </c>
      <c r="D729" s="4">
        <v>2021</v>
      </c>
      <c r="E729" s="4">
        <v>2021</v>
      </c>
      <c r="F729" s="15" t="s">
        <v>5024</v>
      </c>
      <c r="G729" s="1" t="s">
        <v>5319</v>
      </c>
      <c r="H729" t="s">
        <v>4880</v>
      </c>
      <c r="I729" s="1" t="s">
        <v>1753</v>
      </c>
      <c r="J729" s="1" t="s">
        <v>5109</v>
      </c>
    </row>
    <row r="730" spans="1:10" x14ac:dyDescent="0.25">
      <c r="A730" s="19" t="s">
        <v>4829</v>
      </c>
      <c r="B730" s="1" t="s">
        <v>5047</v>
      </c>
      <c r="C730" s="1" t="s">
        <v>44</v>
      </c>
      <c r="D730" s="4">
        <v>2021</v>
      </c>
      <c r="E730" s="4">
        <v>2021</v>
      </c>
      <c r="F730" s="15" t="s">
        <v>5046</v>
      </c>
      <c r="G730" s="1" t="s">
        <v>5320</v>
      </c>
      <c r="H730" t="s">
        <v>4881</v>
      </c>
      <c r="I730" s="1" t="s">
        <v>2830</v>
      </c>
      <c r="J730" s="1" t="s">
        <v>5130</v>
      </c>
    </row>
    <row r="731" spans="1:10" x14ac:dyDescent="0.25">
      <c r="A731" s="19" t="s">
        <v>4830</v>
      </c>
      <c r="B731" s="1" t="s">
        <v>4965</v>
      </c>
      <c r="C731" s="1" t="s">
        <v>275</v>
      </c>
      <c r="D731" s="4">
        <v>2021</v>
      </c>
      <c r="E731" s="4">
        <v>2021</v>
      </c>
      <c r="F731" s="15" t="s">
        <v>4964</v>
      </c>
      <c r="G731" s="1" t="s">
        <v>5321</v>
      </c>
      <c r="H731" t="s">
        <v>4882</v>
      </c>
      <c r="I731" s="1" t="s">
        <v>2831</v>
      </c>
      <c r="J731" s="1" t="s">
        <v>5120</v>
      </c>
    </row>
    <row r="732" spans="1:10" x14ac:dyDescent="0.25">
      <c r="A732" s="19" t="s">
        <v>4831</v>
      </c>
      <c r="B732" s="1" t="s">
        <v>5033</v>
      </c>
      <c r="C732" s="1" t="s">
        <v>4994</v>
      </c>
      <c r="D732" s="4">
        <v>2021</v>
      </c>
      <c r="E732" s="4">
        <v>2021</v>
      </c>
      <c r="F732" s="15" t="s">
        <v>5032</v>
      </c>
      <c r="G732" s="1" t="s">
        <v>5322</v>
      </c>
      <c r="H732" t="s">
        <v>4883</v>
      </c>
      <c r="I732" s="1" t="s">
        <v>2830</v>
      </c>
      <c r="J732" s="1" t="s">
        <v>5112</v>
      </c>
    </row>
    <row r="733" spans="1:10" x14ac:dyDescent="0.25">
      <c r="A733" s="19" t="s">
        <v>4832</v>
      </c>
      <c r="B733" s="1" t="s">
        <v>4968</v>
      </c>
      <c r="C733" s="1" t="s">
        <v>4958</v>
      </c>
      <c r="D733" s="4">
        <v>2021</v>
      </c>
      <c r="E733" s="4">
        <v>2021</v>
      </c>
      <c r="F733" s="15" t="s">
        <v>4967</v>
      </c>
      <c r="G733" s="1" t="s">
        <v>5323</v>
      </c>
      <c r="H733" t="s">
        <v>4884</v>
      </c>
      <c r="I733" s="1" t="s">
        <v>1357</v>
      </c>
      <c r="J733" s="1" t="s">
        <v>5122</v>
      </c>
    </row>
    <row r="734" spans="1:10" x14ac:dyDescent="0.25">
      <c r="A734" s="19" t="s">
        <v>4833</v>
      </c>
      <c r="B734" s="1" t="s">
        <v>4935</v>
      </c>
      <c r="C734" s="1" t="s">
        <v>4035</v>
      </c>
      <c r="D734" s="4">
        <v>2021</v>
      </c>
      <c r="E734" s="4">
        <v>2021</v>
      </c>
      <c r="F734" s="15" t="s">
        <v>4934</v>
      </c>
      <c r="G734" s="1" t="s">
        <v>5324</v>
      </c>
      <c r="H734" t="s">
        <v>4885</v>
      </c>
      <c r="I734" s="1" t="s">
        <v>1753</v>
      </c>
      <c r="J734" s="1" t="s">
        <v>5142</v>
      </c>
    </row>
    <row r="735" spans="1:10" x14ac:dyDescent="0.25">
      <c r="A735" s="19" t="s">
        <v>4834</v>
      </c>
      <c r="B735" s="1" t="s">
        <v>4943</v>
      </c>
      <c r="C735" s="1" t="s">
        <v>4926</v>
      </c>
      <c r="D735" s="4">
        <v>2021</v>
      </c>
      <c r="E735" s="4">
        <v>2021</v>
      </c>
      <c r="F735" s="15" t="s">
        <v>4942</v>
      </c>
      <c r="G735" s="1" t="s">
        <v>5325</v>
      </c>
      <c r="H735" t="s">
        <v>4886</v>
      </c>
      <c r="I735" s="1" t="s">
        <v>2830</v>
      </c>
      <c r="J735" s="1" t="s">
        <v>5116</v>
      </c>
    </row>
    <row r="736" spans="1:10" x14ac:dyDescent="0.25">
      <c r="A736" s="19" t="s">
        <v>4835</v>
      </c>
      <c r="B736" s="1" t="s">
        <v>5040</v>
      </c>
      <c r="C736" s="1" t="s">
        <v>2827</v>
      </c>
      <c r="D736" s="4">
        <v>2021</v>
      </c>
      <c r="E736" s="4">
        <v>2021</v>
      </c>
      <c r="F736" s="15" t="s">
        <v>5039</v>
      </c>
      <c r="G736" s="1" t="s">
        <v>5326</v>
      </c>
      <c r="H736" t="s">
        <v>4887</v>
      </c>
      <c r="I736" s="1" t="s">
        <v>1357</v>
      </c>
      <c r="J736" s="1" t="s">
        <v>5093</v>
      </c>
    </row>
    <row r="737" spans="1:10" x14ac:dyDescent="0.25">
      <c r="A737" s="19" t="s">
        <v>4836</v>
      </c>
      <c r="B737" s="1" t="s">
        <v>4935</v>
      </c>
      <c r="C737" s="1" t="s">
        <v>4035</v>
      </c>
      <c r="D737" s="4">
        <v>2021</v>
      </c>
      <c r="E737" s="4">
        <v>2021</v>
      </c>
      <c r="F737" s="15" t="s">
        <v>4976</v>
      </c>
      <c r="G737" s="1" t="s">
        <v>5327</v>
      </c>
      <c r="H737" t="s">
        <v>4888</v>
      </c>
      <c r="I737" s="1" t="s">
        <v>2832</v>
      </c>
      <c r="J737" s="1" t="s">
        <v>5121</v>
      </c>
    </row>
    <row r="738" spans="1:10" x14ac:dyDescent="0.25">
      <c r="A738" s="19" t="s">
        <v>4837</v>
      </c>
      <c r="B738" s="1" t="s">
        <v>4940</v>
      </c>
      <c r="C738" s="1" t="s">
        <v>5015</v>
      </c>
      <c r="D738" s="4">
        <v>2021</v>
      </c>
      <c r="E738" s="4">
        <v>2021</v>
      </c>
      <c r="F738" s="15" t="s">
        <v>4939</v>
      </c>
      <c r="G738" s="1" t="s">
        <v>5328</v>
      </c>
      <c r="H738" t="s">
        <v>4889</v>
      </c>
      <c r="I738" s="1" t="s">
        <v>1753</v>
      </c>
      <c r="J738" s="1" t="s">
        <v>5143</v>
      </c>
    </row>
    <row r="739" spans="1:10" x14ac:dyDescent="0.25">
      <c r="A739" s="19" t="s">
        <v>4838</v>
      </c>
      <c r="B739" s="1" t="s">
        <v>4960</v>
      </c>
      <c r="C739" s="1" t="s">
        <v>5009</v>
      </c>
      <c r="D739" s="4">
        <v>2021</v>
      </c>
      <c r="E739" s="4">
        <v>2021</v>
      </c>
      <c r="F739" s="15" t="s">
        <v>4959</v>
      </c>
      <c r="G739" s="1" t="s">
        <v>5329</v>
      </c>
      <c r="H739" t="s">
        <v>4890</v>
      </c>
      <c r="I739" s="1" t="s">
        <v>2832</v>
      </c>
      <c r="J739" s="1" t="s">
        <v>5105</v>
      </c>
    </row>
    <row r="740" spans="1:10" x14ac:dyDescent="0.25">
      <c r="A740" s="19" t="s">
        <v>4839</v>
      </c>
      <c r="B740" s="1" t="s">
        <v>5017</v>
      </c>
      <c r="C740" s="1" t="s">
        <v>157</v>
      </c>
      <c r="D740" s="4">
        <v>2021</v>
      </c>
      <c r="E740" s="4">
        <v>2021</v>
      </c>
      <c r="F740" s="15" t="s">
        <v>5016</v>
      </c>
      <c r="G740" s="1" t="s">
        <v>5330</v>
      </c>
      <c r="H740" t="s">
        <v>4891</v>
      </c>
      <c r="I740" s="1" t="s">
        <v>1753</v>
      </c>
      <c r="J740" s="1" t="s">
        <v>5141</v>
      </c>
    </row>
    <row r="741" spans="1:10" x14ac:dyDescent="0.25">
      <c r="A741" s="19" t="s">
        <v>4840</v>
      </c>
      <c r="B741" s="1" t="s">
        <v>5006</v>
      </c>
      <c r="C741" s="1" t="s">
        <v>5007</v>
      </c>
      <c r="D741" s="4">
        <v>2021</v>
      </c>
      <c r="E741" s="4">
        <v>2021</v>
      </c>
      <c r="F741" s="15" t="s">
        <v>5010</v>
      </c>
      <c r="G741" s="1" t="s">
        <v>5331</v>
      </c>
      <c r="H741" t="s">
        <v>4892</v>
      </c>
      <c r="I741" s="1" t="s">
        <v>1357</v>
      </c>
      <c r="J741" s="1" t="s">
        <v>5110</v>
      </c>
    </row>
    <row r="742" spans="1:10" x14ac:dyDescent="0.25">
      <c r="A742" s="19" t="s">
        <v>4841</v>
      </c>
      <c r="B742" s="1" t="s">
        <v>4945</v>
      </c>
      <c r="C742" s="1" t="s">
        <v>4966</v>
      </c>
      <c r="D742" s="4">
        <v>2021</v>
      </c>
      <c r="E742" s="4">
        <v>2021</v>
      </c>
      <c r="F742" s="15" t="s">
        <v>4944</v>
      </c>
      <c r="G742" s="1" t="s">
        <v>5332</v>
      </c>
      <c r="H742" t="s">
        <v>4893</v>
      </c>
      <c r="I742" s="1" t="s">
        <v>2838</v>
      </c>
      <c r="J742" s="1" t="s">
        <v>5124</v>
      </c>
    </row>
    <row r="743" spans="1:10" x14ac:dyDescent="0.25">
      <c r="A743" s="19" t="s">
        <v>4842</v>
      </c>
      <c r="B743" s="1" t="s">
        <v>4933</v>
      </c>
      <c r="C743" s="1" t="s">
        <v>5146</v>
      </c>
      <c r="D743" s="4">
        <v>2021</v>
      </c>
      <c r="E743" s="4">
        <v>2021</v>
      </c>
      <c r="F743" s="15" t="s">
        <v>4932</v>
      </c>
      <c r="G743" s="1" t="s">
        <v>5333</v>
      </c>
      <c r="H743" t="s">
        <v>4894</v>
      </c>
      <c r="I743" s="1" t="s">
        <v>2837</v>
      </c>
      <c r="J743" s="1" t="s">
        <v>5131</v>
      </c>
    </row>
    <row r="744" spans="1:10" x14ac:dyDescent="0.25">
      <c r="A744" s="19" t="s">
        <v>4843</v>
      </c>
      <c r="B744" s="1" t="s">
        <v>5023</v>
      </c>
      <c r="C744" s="1" t="s">
        <v>5011</v>
      </c>
      <c r="D744" s="4">
        <v>2021</v>
      </c>
      <c r="E744" s="4">
        <v>2021</v>
      </c>
      <c r="F744" s="15" t="s">
        <v>5022</v>
      </c>
      <c r="G744" s="1" t="s">
        <v>5334</v>
      </c>
      <c r="H744" t="s">
        <v>4895</v>
      </c>
      <c r="I744" s="1" t="s">
        <v>1357</v>
      </c>
      <c r="J744" s="1" t="s">
        <v>5145</v>
      </c>
    </row>
    <row r="745" spans="1:10" x14ac:dyDescent="0.25">
      <c r="A745" s="19" t="s">
        <v>4844</v>
      </c>
      <c r="B745" s="1" t="s">
        <v>4999</v>
      </c>
      <c r="C745" s="1" t="s">
        <v>5148</v>
      </c>
      <c r="D745" s="4">
        <v>2021</v>
      </c>
      <c r="E745" s="4">
        <v>2021</v>
      </c>
      <c r="F745" s="15" t="s">
        <v>4998</v>
      </c>
      <c r="G745" s="1" t="s">
        <v>5335</v>
      </c>
      <c r="H745" t="s">
        <v>4896</v>
      </c>
      <c r="I745" s="1" t="s">
        <v>2834</v>
      </c>
      <c r="J745" s="1" t="s">
        <v>5099</v>
      </c>
    </row>
    <row r="746" spans="1:10" x14ac:dyDescent="0.25">
      <c r="A746" s="19" t="s">
        <v>4845</v>
      </c>
      <c r="B746" s="1" t="s">
        <v>4986</v>
      </c>
      <c r="C746" s="1" t="s">
        <v>287</v>
      </c>
      <c r="D746" s="4">
        <v>2021</v>
      </c>
      <c r="E746" s="4">
        <v>2021</v>
      </c>
      <c r="F746" s="15" t="s">
        <v>4985</v>
      </c>
      <c r="G746" s="1" t="s">
        <v>5336</v>
      </c>
      <c r="H746" t="s">
        <v>4897</v>
      </c>
      <c r="I746" s="1" t="s">
        <v>2830</v>
      </c>
      <c r="J746" s="1" t="s">
        <v>5104</v>
      </c>
    </row>
    <row r="747" spans="1:10" x14ac:dyDescent="0.25">
      <c r="A747" s="19" t="s">
        <v>4846</v>
      </c>
      <c r="B747" s="1" t="s">
        <v>4948</v>
      </c>
      <c r="C747" s="1" t="s">
        <v>5015</v>
      </c>
      <c r="D747" s="4">
        <v>2021</v>
      </c>
      <c r="E747" s="4">
        <v>2021</v>
      </c>
      <c r="F747" s="15" t="s">
        <v>4947</v>
      </c>
      <c r="G747" s="1" t="s">
        <v>5337</v>
      </c>
      <c r="H747" t="s">
        <v>4898</v>
      </c>
      <c r="I747" s="1" t="s">
        <v>1753</v>
      </c>
      <c r="J747" s="1" t="s">
        <v>5126</v>
      </c>
    </row>
    <row r="748" spans="1:10" x14ac:dyDescent="0.25">
      <c r="A748" s="19" t="s">
        <v>4847</v>
      </c>
      <c r="B748" s="1" t="s">
        <v>5042</v>
      </c>
      <c r="C748" s="1" t="s">
        <v>4993</v>
      </c>
      <c r="D748" s="4">
        <v>2021</v>
      </c>
      <c r="E748" s="4">
        <v>2021</v>
      </c>
      <c r="F748" s="15" t="s">
        <v>5041</v>
      </c>
      <c r="G748" s="1" t="s">
        <v>5338</v>
      </c>
      <c r="H748" t="s">
        <v>4899</v>
      </c>
      <c r="I748" s="1" t="s">
        <v>1357</v>
      </c>
      <c r="J748" s="1" t="s">
        <v>5115</v>
      </c>
    </row>
    <row r="749" spans="1:10" x14ac:dyDescent="0.25">
      <c r="A749" s="19" t="s">
        <v>4848</v>
      </c>
      <c r="B749" s="1" t="s">
        <v>4957</v>
      </c>
      <c r="C749" s="1" t="s">
        <v>4941</v>
      </c>
      <c r="D749" s="4">
        <v>2021</v>
      </c>
      <c r="E749" s="4">
        <v>2021</v>
      </c>
      <c r="F749" s="15" t="s">
        <v>4956</v>
      </c>
      <c r="G749" s="1" t="s">
        <v>5339</v>
      </c>
      <c r="H749" t="s">
        <v>4900</v>
      </c>
      <c r="I749" s="1" t="s">
        <v>1357</v>
      </c>
      <c r="J749" s="1" t="s">
        <v>5111</v>
      </c>
    </row>
    <row r="750" spans="1:10" x14ac:dyDescent="0.25">
      <c r="A750" s="19" t="s">
        <v>4849</v>
      </c>
      <c r="B750" s="1" t="s">
        <v>4992</v>
      </c>
      <c r="C750" s="1" t="s">
        <v>5147</v>
      </c>
      <c r="D750" s="4">
        <v>2021</v>
      </c>
      <c r="E750" s="4">
        <v>2021</v>
      </c>
      <c r="F750" s="15" t="s">
        <v>4991</v>
      </c>
      <c r="G750" s="1" t="s">
        <v>5340</v>
      </c>
      <c r="H750" t="s">
        <v>4901</v>
      </c>
      <c r="I750" s="1" t="s">
        <v>1357</v>
      </c>
      <c r="J750" s="1" t="s">
        <v>5095</v>
      </c>
    </row>
    <row r="751" spans="1:10" x14ac:dyDescent="0.25">
      <c r="A751" s="19" t="s">
        <v>4850</v>
      </c>
      <c r="B751" s="1" t="s">
        <v>4950</v>
      </c>
      <c r="C751" s="1" t="s">
        <v>47</v>
      </c>
      <c r="D751" s="4">
        <v>2021</v>
      </c>
      <c r="E751" s="4">
        <v>2021</v>
      </c>
      <c r="F751" s="15" t="s">
        <v>4949</v>
      </c>
      <c r="G751" s="1" t="s">
        <v>5341</v>
      </c>
      <c r="H751" t="s">
        <v>4902</v>
      </c>
      <c r="I751" s="1" t="s">
        <v>2831</v>
      </c>
      <c r="J751" s="1" t="s">
        <v>5134</v>
      </c>
    </row>
    <row r="752" spans="1:10" x14ac:dyDescent="0.25">
      <c r="A752" s="19" t="s">
        <v>4851</v>
      </c>
      <c r="B752" s="1" t="s">
        <v>4953</v>
      </c>
      <c r="C752" s="1" t="s">
        <v>4929</v>
      </c>
      <c r="D752" s="4">
        <v>2021</v>
      </c>
      <c r="E752" s="4">
        <v>2021</v>
      </c>
      <c r="F752" s="15" t="s">
        <v>5038</v>
      </c>
      <c r="G752" s="1" t="s">
        <v>5342</v>
      </c>
      <c r="H752" t="s">
        <v>4903</v>
      </c>
      <c r="I752" s="1" t="s">
        <v>2842</v>
      </c>
      <c r="J752" s="1" t="s">
        <v>5139</v>
      </c>
    </row>
    <row r="753" spans="1:10" x14ac:dyDescent="0.25">
      <c r="A753" s="19" t="s">
        <v>4852</v>
      </c>
      <c r="B753" s="1" t="s">
        <v>4973</v>
      </c>
      <c r="C753" s="1" t="s">
        <v>4963</v>
      </c>
      <c r="D753" s="4">
        <v>2021</v>
      </c>
      <c r="E753" s="4">
        <v>2021</v>
      </c>
      <c r="F753" s="15" t="s">
        <v>4972</v>
      </c>
      <c r="G753" s="1" t="s">
        <v>5343</v>
      </c>
      <c r="H753" t="s">
        <v>4904</v>
      </c>
      <c r="I753" s="1" t="s">
        <v>2830</v>
      </c>
      <c r="J753" s="1" t="s">
        <v>5119</v>
      </c>
    </row>
    <row r="754" spans="1:10" x14ac:dyDescent="0.25">
      <c r="A754" s="19" t="s">
        <v>4853</v>
      </c>
      <c r="B754" s="1" t="s">
        <v>4953</v>
      </c>
      <c r="C754" s="1" t="s">
        <v>4929</v>
      </c>
      <c r="D754" s="4">
        <v>2021</v>
      </c>
      <c r="E754" s="4">
        <v>2021</v>
      </c>
      <c r="F754" s="15" t="s">
        <v>4952</v>
      </c>
      <c r="G754" s="1" t="s">
        <v>5344</v>
      </c>
      <c r="H754" t="s">
        <v>4905</v>
      </c>
      <c r="I754" s="1" t="s">
        <v>2842</v>
      </c>
      <c r="J754" s="1" t="s">
        <v>5127</v>
      </c>
    </row>
    <row r="755" spans="1:10" x14ac:dyDescent="0.25">
      <c r="A755" s="19" t="s">
        <v>4854</v>
      </c>
      <c r="B755" s="1" t="s">
        <v>4938</v>
      </c>
      <c r="C755" s="1" t="s">
        <v>5014</v>
      </c>
      <c r="D755" s="4">
        <v>2021</v>
      </c>
      <c r="E755" s="4">
        <v>2021</v>
      </c>
      <c r="F755" s="15" t="s">
        <v>4937</v>
      </c>
      <c r="G755" s="1" t="s">
        <v>5345</v>
      </c>
      <c r="H755" t="s">
        <v>4906</v>
      </c>
      <c r="I755" s="1" t="s">
        <v>1357</v>
      </c>
      <c r="J755" s="1" t="s">
        <v>5100</v>
      </c>
    </row>
    <row r="756" spans="1:10" x14ac:dyDescent="0.25">
      <c r="A756" s="19" t="s">
        <v>4855</v>
      </c>
      <c r="B756" s="1" t="s">
        <v>4990</v>
      </c>
      <c r="C756" s="1" t="s">
        <v>5015</v>
      </c>
      <c r="D756" s="4">
        <v>2021</v>
      </c>
      <c r="E756" s="4">
        <v>2021</v>
      </c>
      <c r="F756" s="15" t="s">
        <v>4989</v>
      </c>
      <c r="G756" s="1" t="s">
        <v>5346</v>
      </c>
      <c r="H756" t="s">
        <v>4907</v>
      </c>
      <c r="I756" s="1" t="s">
        <v>1753</v>
      </c>
      <c r="J756" s="1" t="s">
        <v>5094</v>
      </c>
    </row>
    <row r="757" spans="1:10" x14ac:dyDescent="0.25">
      <c r="A757" s="19" t="s">
        <v>4856</v>
      </c>
      <c r="B757" s="1" t="s">
        <v>5037</v>
      </c>
      <c r="C757" s="1" t="s">
        <v>93</v>
      </c>
      <c r="D757" s="4">
        <v>2021</v>
      </c>
      <c r="E757" s="4">
        <v>2021</v>
      </c>
      <c r="F757" s="15" t="s">
        <v>5036</v>
      </c>
      <c r="G757" s="1" t="s">
        <v>5347</v>
      </c>
      <c r="H757" t="s">
        <v>4908</v>
      </c>
      <c r="I757" s="1" t="s">
        <v>1753</v>
      </c>
      <c r="J757" s="1" t="s">
        <v>5108</v>
      </c>
    </row>
    <row r="758" spans="1:10" x14ac:dyDescent="0.25">
      <c r="A758" s="19" t="s">
        <v>4857</v>
      </c>
      <c r="B758" s="1" t="s">
        <v>4984</v>
      </c>
      <c r="C758" s="1" t="s">
        <v>5001</v>
      </c>
      <c r="D758" s="4">
        <v>2021</v>
      </c>
      <c r="E758" s="4">
        <v>2021</v>
      </c>
      <c r="F758" s="15" t="s">
        <v>4983</v>
      </c>
      <c r="G758" s="1" t="s">
        <v>5348</v>
      </c>
      <c r="H758" t="s">
        <v>4909</v>
      </c>
      <c r="I758" s="1" t="s">
        <v>1357</v>
      </c>
      <c r="J758" s="1" t="s">
        <v>5103</v>
      </c>
    </row>
    <row r="759" spans="1:10" x14ac:dyDescent="0.25">
      <c r="A759" s="19" t="s">
        <v>4858</v>
      </c>
      <c r="B759" s="1" t="s">
        <v>1366</v>
      </c>
      <c r="C759" s="1" t="s">
        <v>2732</v>
      </c>
      <c r="D759" s="4">
        <v>2021</v>
      </c>
      <c r="E759" s="4">
        <v>2021</v>
      </c>
      <c r="F759" s="15" t="s">
        <v>4979</v>
      </c>
      <c r="G759" s="1" t="s">
        <v>5349</v>
      </c>
      <c r="H759" t="s">
        <v>4910</v>
      </c>
      <c r="I759" s="1" t="s">
        <v>2830</v>
      </c>
      <c r="J759" s="1" t="s">
        <v>5117</v>
      </c>
    </row>
    <row r="760" spans="1:10" x14ac:dyDescent="0.25">
      <c r="A760" s="19" t="s">
        <v>4859</v>
      </c>
      <c r="B760" s="1" t="s">
        <v>4996</v>
      </c>
      <c r="D760" s="4">
        <v>2021</v>
      </c>
      <c r="E760" s="4">
        <v>2021</v>
      </c>
      <c r="F760" s="15" t="s">
        <v>4995</v>
      </c>
      <c r="G760" s="1" t="s">
        <v>5350</v>
      </c>
      <c r="H760" t="s">
        <v>4911</v>
      </c>
      <c r="I760" s="1" t="s">
        <v>2831</v>
      </c>
      <c r="J760" s="1" t="s">
        <v>5118</v>
      </c>
    </row>
    <row r="761" spans="1:10" x14ac:dyDescent="0.25">
      <c r="A761" s="19" t="s">
        <v>4860</v>
      </c>
      <c r="B761" s="1" t="s">
        <v>4978</v>
      </c>
      <c r="C761" s="1" t="s">
        <v>4997</v>
      </c>
      <c r="D761" s="4">
        <v>2021</v>
      </c>
      <c r="E761" s="4">
        <v>2021</v>
      </c>
      <c r="F761" s="15" t="s">
        <v>4977</v>
      </c>
      <c r="G761" s="1" t="s">
        <v>5351</v>
      </c>
      <c r="H761" t="s">
        <v>4912</v>
      </c>
      <c r="I761" s="1" t="s">
        <v>1357</v>
      </c>
      <c r="J761" s="1" t="s">
        <v>5107</v>
      </c>
    </row>
    <row r="762" spans="1:10" x14ac:dyDescent="0.25">
      <c r="A762" s="19" t="s">
        <v>4861</v>
      </c>
      <c r="B762" s="1" t="s">
        <v>4971</v>
      </c>
      <c r="C762" s="1" t="s">
        <v>355</v>
      </c>
      <c r="D762" s="4">
        <v>2021</v>
      </c>
      <c r="E762" s="4">
        <v>2021</v>
      </c>
      <c r="F762" s="15" t="s">
        <v>4970</v>
      </c>
      <c r="G762" s="1" t="s">
        <v>5352</v>
      </c>
      <c r="H762" t="s">
        <v>4913</v>
      </c>
      <c r="I762" s="1" t="s">
        <v>2832</v>
      </c>
      <c r="J762" s="1" t="s">
        <v>5123</v>
      </c>
    </row>
    <row r="763" spans="1:10" x14ac:dyDescent="0.25">
      <c r="A763" s="19" t="s">
        <v>4862</v>
      </c>
      <c r="B763" s="1" t="s">
        <v>4982</v>
      </c>
      <c r="C763" s="1" t="s">
        <v>5000</v>
      </c>
      <c r="D763" s="4">
        <v>2021</v>
      </c>
      <c r="E763" s="4">
        <v>2021</v>
      </c>
      <c r="F763" s="15" t="s">
        <v>4981</v>
      </c>
      <c r="G763" s="1" t="s">
        <v>5353</v>
      </c>
      <c r="H763" t="s">
        <v>4914</v>
      </c>
      <c r="I763" s="1" t="s">
        <v>5137</v>
      </c>
      <c r="J763" s="1" t="s">
        <v>5138</v>
      </c>
    </row>
    <row r="764" spans="1:10" x14ac:dyDescent="0.25">
      <c r="A764" s="19" t="s">
        <v>4863</v>
      </c>
      <c r="B764" s="1" t="s">
        <v>4962</v>
      </c>
      <c r="D764" s="4">
        <v>2021</v>
      </c>
      <c r="E764" s="4">
        <v>2021</v>
      </c>
      <c r="F764" s="15" t="s">
        <v>4961</v>
      </c>
      <c r="G764" s="1" t="s">
        <v>5354</v>
      </c>
      <c r="H764" t="s">
        <v>4915</v>
      </c>
      <c r="I764" s="1" t="s">
        <v>1357</v>
      </c>
      <c r="J764" s="1" t="s">
        <v>5136</v>
      </c>
    </row>
    <row r="765" spans="1:10" x14ac:dyDescent="0.25">
      <c r="A765" s="19" t="s">
        <v>4864</v>
      </c>
      <c r="B765" s="1" t="s">
        <v>5031</v>
      </c>
      <c r="C765" s="1" t="s">
        <v>3027</v>
      </c>
      <c r="D765" s="4">
        <v>2021</v>
      </c>
      <c r="E765" s="4">
        <v>2021</v>
      </c>
      <c r="F765" s="15" t="s">
        <v>5030</v>
      </c>
      <c r="G765" s="1" t="s">
        <v>5355</v>
      </c>
      <c r="H765" t="s">
        <v>4916</v>
      </c>
      <c r="I765" s="1" t="s">
        <v>1357</v>
      </c>
      <c r="J765" s="1" t="s">
        <v>5133</v>
      </c>
    </row>
    <row r="766" spans="1:10" x14ac:dyDescent="0.25">
      <c r="A766" s="19" t="s">
        <v>4865</v>
      </c>
      <c r="B766" s="1" t="s">
        <v>5021</v>
      </c>
      <c r="C766" s="1" t="s">
        <v>4946</v>
      </c>
      <c r="D766" s="4">
        <v>2021</v>
      </c>
      <c r="E766" s="4">
        <v>2021</v>
      </c>
      <c r="F766" s="15" t="s">
        <v>5020</v>
      </c>
      <c r="G766" s="1" t="s">
        <v>5356</v>
      </c>
      <c r="H766" t="s">
        <v>4917</v>
      </c>
      <c r="I766" s="1" t="s">
        <v>2842</v>
      </c>
      <c r="J766" s="1" t="s">
        <v>5128</v>
      </c>
    </row>
    <row r="767" spans="1:10" x14ac:dyDescent="0.25">
      <c r="A767" s="19" t="s">
        <v>4866</v>
      </c>
      <c r="B767" s="1" t="s">
        <v>4931</v>
      </c>
      <c r="C767" s="1" t="s">
        <v>5008</v>
      </c>
      <c r="D767" s="4">
        <v>2021</v>
      </c>
      <c r="E767" s="4">
        <v>2021</v>
      </c>
      <c r="F767" s="15" t="s">
        <v>4930</v>
      </c>
      <c r="G767" s="1" t="s">
        <v>5357</v>
      </c>
      <c r="H767" t="s">
        <v>4918</v>
      </c>
      <c r="I767" s="1" t="s">
        <v>2838</v>
      </c>
      <c r="J767" s="1" t="s">
        <v>5098</v>
      </c>
    </row>
    <row r="768" spans="1:10" x14ac:dyDescent="0.25">
      <c r="A768" s="19" t="s">
        <v>4867</v>
      </c>
      <c r="B768" s="1" t="s">
        <v>4955</v>
      </c>
      <c r="C768" s="1" t="s">
        <v>4980</v>
      </c>
      <c r="D768" s="4">
        <v>2021</v>
      </c>
      <c r="E768" s="4">
        <v>2021</v>
      </c>
      <c r="F768" s="15" t="s">
        <v>4954</v>
      </c>
      <c r="G768" s="1" t="s">
        <v>5358</v>
      </c>
      <c r="H768" t="s">
        <v>4919</v>
      </c>
      <c r="I768" s="1" t="s">
        <v>1357</v>
      </c>
      <c r="J768" s="1" t="s">
        <v>5144</v>
      </c>
    </row>
    <row r="769" spans="1:10" x14ac:dyDescent="0.25">
      <c r="A769" s="19" t="s">
        <v>4868</v>
      </c>
      <c r="B769" s="1" t="s">
        <v>5035</v>
      </c>
      <c r="C769" s="1" t="s">
        <v>4927</v>
      </c>
      <c r="D769" s="4">
        <v>2021</v>
      </c>
      <c r="E769" s="4">
        <v>2021</v>
      </c>
      <c r="F769" s="15" t="s">
        <v>5034</v>
      </c>
      <c r="G769" s="1" t="s">
        <v>5359</v>
      </c>
      <c r="H769" t="s">
        <v>4920</v>
      </c>
      <c r="I769" s="1" t="s">
        <v>1357</v>
      </c>
      <c r="J769" s="1" t="s">
        <v>5114</v>
      </c>
    </row>
    <row r="770" spans="1:10" x14ac:dyDescent="0.25">
      <c r="A770" s="19" t="s">
        <v>4869</v>
      </c>
      <c r="B770" s="1" t="s">
        <v>5029</v>
      </c>
      <c r="C770" s="1" t="s">
        <v>2724</v>
      </c>
      <c r="D770" s="4">
        <v>2021</v>
      </c>
      <c r="E770" s="4">
        <v>2021</v>
      </c>
      <c r="F770" s="15" t="s">
        <v>5028</v>
      </c>
      <c r="G770" s="1" t="s">
        <v>5360</v>
      </c>
      <c r="H770" t="s">
        <v>4921</v>
      </c>
      <c r="I770" s="1" t="s">
        <v>2832</v>
      </c>
      <c r="J770" s="1" t="s">
        <v>5102</v>
      </c>
    </row>
    <row r="771" spans="1:10" x14ac:dyDescent="0.25">
      <c r="A771" s="19" t="s">
        <v>4870</v>
      </c>
      <c r="B771" s="1" t="s">
        <v>5013</v>
      </c>
      <c r="C771" s="1" t="s">
        <v>44</v>
      </c>
      <c r="D771" s="4">
        <v>2021</v>
      </c>
      <c r="E771" s="4">
        <v>2021</v>
      </c>
      <c r="F771" s="15" t="s">
        <v>5012</v>
      </c>
      <c r="G771" s="1" t="s">
        <v>5361</v>
      </c>
      <c r="H771" t="s">
        <v>4922</v>
      </c>
      <c r="I771" s="1" t="s">
        <v>2832</v>
      </c>
      <c r="J771" s="1" t="s">
        <v>5125</v>
      </c>
    </row>
    <row r="772" spans="1:10" x14ac:dyDescent="0.25">
      <c r="A772" s="19" t="s">
        <v>4871</v>
      </c>
      <c r="B772" s="1" t="s">
        <v>5019</v>
      </c>
      <c r="C772" s="1" t="s">
        <v>724</v>
      </c>
      <c r="D772" s="4">
        <v>2021</v>
      </c>
      <c r="E772" s="4">
        <v>2021</v>
      </c>
      <c r="F772" s="15" t="s">
        <v>5018</v>
      </c>
      <c r="G772" s="1" t="s">
        <v>5362</v>
      </c>
      <c r="H772" t="s">
        <v>4923</v>
      </c>
      <c r="I772" s="1" t="s">
        <v>2830</v>
      </c>
      <c r="J772" s="1" t="s">
        <v>5096</v>
      </c>
    </row>
    <row r="773" spans="1:10" x14ac:dyDescent="0.25">
      <c r="A773" s="19" t="s">
        <v>4872</v>
      </c>
      <c r="B773" s="1" t="s">
        <v>1905</v>
      </c>
      <c r="C773" s="1" t="s">
        <v>724</v>
      </c>
      <c r="D773" s="4">
        <v>2021</v>
      </c>
      <c r="E773" s="4">
        <v>2021</v>
      </c>
      <c r="F773" s="15" t="s">
        <v>4936</v>
      </c>
      <c r="G773" s="1" t="s">
        <v>5363</v>
      </c>
      <c r="H773" t="s">
        <v>4924</v>
      </c>
      <c r="I773" s="1" t="s">
        <v>2830</v>
      </c>
      <c r="J773" s="1" t="s">
        <v>5101</v>
      </c>
    </row>
    <row r="774" spans="1:10" x14ac:dyDescent="0.25">
      <c r="A774" s="19" t="s">
        <v>4873</v>
      </c>
      <c r="B774" s="1" t="s">
        <v>5006</v>
      </c>
      <c r="C774" s="1" t="s">
        <v>5007</v>
      </c>
      <c r="D774" s="4">
        <v>2021</v>
      </c>
      <c r="E774" s="4">
        <v>2021</v>
      </c>
      <c r="F774" s="15" t="s">
        <v>5005</v>
      </c>
      <c r="G774" s="1" t="s">
        <v>5364</v>
      </c>
      <c r="H774" t="s">
        <v>4925</v>
      </c>
      <c r="I774" s="1" t="s">
        <v>1357</v>
      </c>
      <c r="J774" s="1" t="s">
        <v>5129</v>
      </c>
    </row>
    <row r="775" spans="1:10" x14ac:dyDescent="0.25">
      <c r="A775" s="20" t="s">
        <v>5149</v>
      </c>
      <c r="B775" s="1" t="s">
        <v>5365</v>
      </c>
      <c r="C775" s="1" t="s">
        <v>5366</v>
      </c>
      <c r="D775" s="4">
        <v>2022</v>
      </c>
      <c r="E775" s="4">
        <v>2022</v>
      </c>
      <c r="F775" s="15" t="s">
        <v>5190</v>
      </c>
      <c r="G775" t="s">
        <v>5272</v>
      </c>
      <c r="H775" t="s">
        <v>5231</v>
      </c>
      <c r="I775" s="1" t="s">
        <v>2832</v>
      </c>
      <c r="J775" s="1" t="s">
        <v>5367</v>
      </c>
    </row>
    <row r="776" spans="1:10" x14ac:dyDescent="0.25">
      <c r="A776" s="20" t="s">
        <v>5150</v>
      </c>
      <c r="B776" s="1" t="s">
        <v>5368</v>
      </c>
      <c r="D776" s="4">
        <v>2022</v>
      </c>
      <c r="E776" s="4">
        <v>2022</v>
      </c>
      <c r="F776" s="15" t="s">
        <v>5191</v>
      </c>
      <c r="G776" t="s">
        <v>5273</v>
      </c>
      <c r="H776" t="s">
        <v>5232</v>
      </c>
      <c r="I776" s="1" t="s">
        <v>5369</v>
      </c>
      <c r="J776" s="1" t="s">
        <v>5370</v>
      </c>
    </row>
    <row r="777" spans="1:10" x14ac:dyDescent="0.25">
      <c r="A777" s="20" t="s">
        <v>5151</v>
      </c>
      <c r="B777" s="1" t="s">
        <v>5371</v>
      </c>
      <c r="C777" s="1" t="s">
        <v>5372</v>
      </c>
      <c r="D777" s="4">
        <v>2022</v>
      </c>
      <c r="E777" s="4">
        <v>2022</v>
      </c>
      <c r="F777" s="15" t="s">
        <v>5192</v>
      </c>
      <c r="G777" t="s">
        <v>5274</v>
      </c>
      <c r="H777" t="s">
        <v>5233</v>
      </c>
      <c r="I777" s="1" t="s">
        <v>2835</v>
      </c>
      <c r="J777" s="1" t="s">
        <v>5373</v>
      </c>
    </row>
    <row r="778" spans="1:10" x14ac:dyDescent="0.25">
      <c r="A778" s="20" t="s">
        <v>5152</v>
      </c>
      <c r="B778" s="1" t="s">
        <v>5374</v>
      </c>
      <c r="C778" s="1" t="s">
        <v>5375</v>
      </c>
      <c r="D778" s="4">
        <v>2022</v>
      </c>
      <c r="E778" s="4">
        <v>2022</v>
      </c>
      <c r="F778" s="15" t="s">
        <v>5193</v>
      </c>
      <c r="G778" t="s">
        <v>5275</v>
      </c>
      <c r="H778" t="s">
        <v>5234</v>
      </c>
      <c r="I778" s="1" t="s">
        <v>5137</v>
      </c>
      <c r="J778" s="1" t="s">
        <v>5376</v>
      </c>
    </row>
    <row r="779" spans="1:10" x14ac:dyDescent="0.25">
      <c r="A779" s="20" t="s">
        <v>5153</v>
      </c>
      <c r="B779" s="1" t="s">
        <v>5377</v>
      </c>
      <c r="C779" s="1" t="s">
        <v>5378</v>
      </c>
      <c r="D779" s="4">
        <v>2022</v>
      </c>
      <c r="E779" s="4">
        <v>2022</v>
      </c>
      <c r="F779" s="15" t="s">
        <v>5194</v>
      </c>
      <c r="G779" t="s">
        <v>5276</v>
      </c>
      <c r="H779" t="s">
        <v>5235</v>
      </c>
      <c r="I779" s="1" t="s">
        <v>1357</v>
      </c>
      <c r="J779" s="1" t="s">
        <v>5379</v>
      </c>
    </row>
    <row r="780" spans="1:10" x14ac:dyDescent="0.25">
      <c r="A780" s="20" t="s">
        <v>5154</v>
      </c>
      <c r="B780" s="1" t="s">
        <v>5380</v>
      </c>
      <c r="C780" s="1" t="s">
        <v>5381</v>
      </c>
      <c r="D780" s="4">
        <v>2022</v>
      </c>
      <c r="E780" s="4">
        <v>2022</v>
      </c>
      <c r="F780" s="15" t="s">
        <v>5195</v>
      </c>
      <c r="G780" t="s">
        <v>5277</v>
      </c>
      <c r="H780" t="s">
        <v>5236</v>
      </c>
      <c r="I780" s="1" t="s">
        <v>2831</v>
      </c>
      <c r="J780" s="1" t="s">
        <v>5382</v>
      </c>
    </row>
    <row r="781" spans="1:10" x14ac:dyDescent="0.25">
      <c r="A781" s="20" t="s">
        <v>5155</v>
      </c>
      <c r="B781" s="1" t="s">
        <v>5383</v>
      </c>
      <c r="C781" s="1" t="s">
        <v>402</v>
      </c>
      <c r="D781" s="4">
        <v>2022</v>
      </c>
      <c r="E781" s="4">
        <v>2022</v>
      </c>
      <c r="F781" s="15" t="s">
        <v>5196</v>
      </c>
      <c r="G781" t="s">
        <v>5278</v>
      </c>
      <c r="H781" t="s">
        <v>5237</v>
      </c>
      <c r="I781" s="1" t="s">
        <v>2830</v>
      </c>
      <c r="J781" s="1" t="s">
        <v>5384</v>
      </c>
    </row>
    <row r="782" spans="1:10" x14ac:dyDescent="0.25">
      <c r="A782" s="20" t="s">
        <v>5156</v>
      </c>
      <c r="B782" s="1" t="s">
        <v>5385</v>
      </c>
      <c r="C782" s="1" t="s">
        <v>5386</v>
      </c>
      <c r="D782" s="4">
        <v>2022</v>
      </c>
      <c r="E782" s="4">
        <v>2022</v>
      </c>
      <c r="F782" s="15" t="s">
        <v>5197</v>
      </c>
      <c r="G782" t="s">
        <v>5279</v>
      </c>
      <c r="H782" t="s">
        <v>5238</v>
      </c>
      <c r="I782" s="1" t="s">
        <v>5387</v>
      </c>
      <c r="J782" s="1" t="s">
        <v>5388</v>
      </c>
    </row>
    <row r="783" spans="1:10" x14ac:dyDescent="0.25">
      <c r="A783" s="20" t="s">
        <v>5157</v>
      </c>
      <c r="B783" s="1" t="s">
        <v>5389</v>
      </c>
      <c r="C783" s="1" t="s">
        <v>5390</v>
      </c>
      <c r="D783" s="4">
        <v>2022</v>
      </c>
      <c r="E783" s="4">
        <v>2022</v>
      </c>
      <c r="F783" s="15" t="s">
        <v>5198</v>
      </c>
      <c r="G783" t="s">
        <v>5280</v>
      </c>
      <c r="H783" t="s">
        <v>5239</v>
      </c>
      <c r="I783" s="1" t="s">
        <v>1753</v>
      </c>
      <c r="J783" s="1" t="s">
        <v>5391</v>
      </c>
    </row>
    <row r="784" spans="1:10" x14ac:dyDescent="0.25">
      <c r="A784" s="20" t="s">
        <v>5158</v>
      </c>
      <c r="B784" s="1" t="s">
        <v>5392</v>
      </c>
      <c r="D784" s="4">
        <v>2022</v>
      </c>
      <c r="E784" s="4">
        <v>2022</v>
      </c>
      <c r="F784" s="15" t="s">
        <v>5199</v>
      </c>
      <c r="G784" t="s">
        <v>5281</v>
      </c>
      <c r="H784" t="s">
        <v>5240</v>
      </c>
      <c r="I784" s="1" t="s">
        <v>1357</v>
      </c>
      <c r="J784" s="1" t="s">
        <v>5393</v>
      </c>
    </row>
    <row r="785" spans="1:10" x14ac:dyDescent="0.25">
      <c r="A785" s="20" t="s">
        <v>5159</v>
      </c>
      <c r="B785" s="1" t="s">
        <v>5394</v>
      </c>
      <c r="C785" s="1" t="s">
        <v>30</v>
      </c>
      <c r="D785" s="4">
        <v>2022</v>
      </c>
      <c r="E785" s="4">
        <v>2022</v>
      </c>
      <c r="F785" s="15" t="s">
        <v>5200</v>
      </c>
      <c r="G785" t="s">
        <v>5282</v>
      </c>
      <c r="H785" t="s">
        <v>5241</v>
      </c>
      <c r="I785" s="1" t="s">
        <v>5395</v>
      </c>
      <c r="J785" s="1" t="s">
        <v>5396</v>
      </c>
    </row>
    <row r="786" spans="1:10" x14ac:dyDescent="0.25">
      <c r="A786" s="20" t="s">
        <v>5160</v>
      </c>
      <c r="B786" s="1" t="s">
        <v>5397</v>
      </c>
      <c r="C786" s="1" t="s">
        <v>5398</v>
      </c>
      <c r="D786" s="4">
        <v>2022</v>
      </c>
      <c r="E786" s="4">
        <v>2022</v>
      </c>
      <c r="F786" s="15" t="s">
        <v>5201</v>
      </c>
      <c r="G786" t="s">
        <v>5283</v>
      </c>
      <c r="H786" t="s">
        <v>5242</v>
      </c>
      <c r="I786" s="1" t="s">
        <v>2830</v>
      </c>
      <c r="J786" s="1" t="s">
        <v>5399</v>
      </c>
    </row>
    <row r="787" spans="1:10" x14ac:dyDescent="0.25">
      <c r="A787" s="20" t="s">
        <v>5161</v>
      </c>
      <c r="B787" s="1" t="s">
        <v>5400</v>
      </c>
      <c r="C787" s="1" t="s">
        <v>5378</v>
      </c>
      <c r="D787" s="4">
        <v>2022</v>
      </c>
      <c r="E787" s="4">
        <v>2022</v>
      </c>
      <c r="F787" s="15" t="s">
        <v>5202</v>
      </c>
      <c r="G787" t="s">
        <v>5284</v>
      </c>
      <c r="H787" t="s">
        <v>5243</v>
      </c>
      <c r="I787" s="1" t="s">
        <v>5137</v>
      </c>
      <c r="J787" s="1" t="s">
        <v>5401</v>
      </c>
    </row>
    <row r="788" spans="1:10" x14ac:dyDescent="0.25">
      <c r="A788" s="20" t="s">
        <v>5162</v>
      </c>
      <c r="B788" s="1" t="s">
        <v>5402</v>
      </c>
      <c r="D788" s="4">
        <v>2022</v>
      </c>
      <c r="E788" s="4">
        <v>2022</v>
      </c>
      <c r="F788" s="15" t="s">
        <v>5203</v>
      </c>
      <c r="G788" t="s">
        <v>5285</v>
      </c>
      <c r="H788" t="s">
        <v>5244</v>
      </c>
      <c r="I788" s="1" t="s">
        <v>2837</v>
      </c>
      <c r="J788" s="1" t="s">
        <v>5403</v>
      </c>
    </row>
    <row r="789" spans="1:10" x14ac:dyDescent="0.25">
      <c r="A789" s="20" t="s">
        <v>5163</v>
      </c>
      <c r="B789" s="1" t="s">
        <v>5404</v>
      </c>
      <c r="C789" s="1" t="s">
        <v>320</v>
      </c>
      <c r="D789" s="4">
        <v>2022</v>
      </c>
      <c r="E789" s="4">
        <v>2022</v>
      </c>
      <c r="F789" s="15" t="s">
        <v>5204</v>
      </c>
      <c r="G789" t="s">
        <v>5286</v>
      </c>
      <c r="H789" t="s">
        <v>5245</v>
      </c>
      <c r="I789" s="1" t="s">
        <v>2831</v>
      </c>
      <c r="J789" s="1" t="s">
        <v>5405</v>
      </c>
    </row>
    <row r="790" spans="1:10" x14ac:dyDescent="0.25">
      <c r="A790" s="20" t="s">
        <v>5164</v>
      </c>
      <c r="B790" s="1" t="s">
        <v>5406</v>
      </c>
      <c r="D790" s="4">
        <v>2022</v>
      </c>
      <c r="E790" s="4">
        <v>2022</v>
      </c>
      <c r="F790" s="15" t="s">
        <v>5205</v>
      </c>
      <c r="G790" t="s">
        <v>5287</v>
      </c>
      <c r="H790" t="s">
        <v>5246</v>
      </c>
      <c r="I790" s="1" t="s">
        <v>5407</v>
      </c>
      <c r="J790" s="1" t="s">
        <v>5408</v>
      </c>
    </row>
    <row r="791" spans="1:10" x14ac:dyDescent="0.25">
      <c r="A791" s="20" t="s">
        <v>5165</v>
      </c>
      <c r="B791" s="1" t="s">
        <v>5409</v>
      </c>
      <c r="C791" s="1" t="s">
        <v>5410</v>
      </c>
      <c r="D791" s="4">
        <v>2022</v>
      </c>
      <c r="E791" s="4">
        <v>2022</v>
      </c>
      <c r="F791" s="15" t="s">
        <v>5206</v>
      </c>
      <c r="G791" t="s">
        <v>5288</v>
      </c>
      <c r="H791" t="s">
        <v>5247</v>
      </c>
      <c r="I791" s="1" t="s">
        <v>5137</v>
      </c>
      <c r="J791" s="1" t="s">
        <v>4161</v>
      </c>
    </row>
    <row r="792" spans="1:10" x14ac:dyDescent="0.25">
      <c r="A792" s="20" t="s">
        <v>5166</v>
      </c>
      <c r="B792" s="1" t="s">
        <v>5411</v>
      </c>
      <c r="C792" s="1" t="s">
        <v>5412</v>
      </c>
      <c r="D792" s="4">
        <v>2022</v>
      </c>
      <c r="E792" s="4">
        <v>2022</v>
      </c>
      <c r="F792" s="15" t="s">
        <v>5207</v>
      </c>
      <c r="G792" t="s">
        <v>5289</v>
      </c>
      <c r="H792" t="s">
        <v>5248</v>
      </c>
      <c r="I792" s="1" t="s">
        <v>5137</v>
      </c>
      <c r="J792" s="1" t="s">
        <v>5413</v>
      </c>
    </row>
    <row r="793" spans="1:10" x14ac:dyDescent="0.25">
      <c r="A793" s="20" t="s">
        <v>5167</v>
      </c>
      <c r="B793" s="1" t="s">
        <v>5414</v>
      </c>
      <c r="C793" s="1" t="s">
        <v>5415</v>
      </c>
      <c r="D793" s="4">
        <v>2022</v>
      </c>
      <c r="E793" s="4">
        <v>2022</v>
      </c>
      <c r="F793" s="15" t="s">
        <v>5208</v>
      </c>
      <c r="G793" t="s">
        <v>5290</v>
      </c>
      <c r="H793" t="s">
        <v>5249</v>
      </c>
      <c r="I793" s="1" t="s">
        <v>5137</v>
      </c>
      <c r="J793" s="1" t="s">
        <v>5416</v>
      </c>
    </row>
    <row r="794" spans="1:10" x14ac:dyDescent="0.25">
      <c r="A794" s="20" t="s">
        <v>5168</v>
      </c>
      <c r="B794" s="1" t="s">
        <v>5417</v>
      </c>
      <c r="C794" s="1" t="s">
        <v>5418</v>
      </c>
      <c r="D794" s="4">
        <v>2022</v>
      </c>
      <c r="E794" s="4">
        <v>2022</v>
      </c>
      <c r="F794" s="15" t="s">
        <v>5209</v>
      </c>
      <c r="G794" t="s">
        <v>5291</v>
      </c>
      <c r="H794" t="s">
        <v>5250</v>
      </c>
      <c r="I794" s="1" t="s">
        <v>2831</v>
      </c>
      <c r="J794" s="1" t="s">
        <v>5419</v>
      </c>
    </row>
    <row r="795" spans="1:10" x14ac:dyDescent="0.25">
      <c r="A795" s="20" t="s">
        <v>5169</v>
      </c>
      <c r="B795" s="1" t="s">
        <v>5402</v>
      </c>
      <c r="D795" s="4">
        <v>2022</v>
      </c>
      <c r="E795" s="4">
        <v>2022</v>
      </c>
      <c r="F795" s="15" t="s">
        <v>5210</v>
      </c>
      <c r="G795" t="s">
        <v>5292</v>
      </c>
      <c r="H795" t="s">
        <v>5251</v>
      </c>
      <c r="I795" s="1" t="s">
        <v>2837</v>
      </c>
      <c r="J795" s="1" t="s">
        <v>5420</v>
      </c>
    </row>
    <row r="796" spans="1:10" x14ac:dyDescent="0.25">
      <c r="A796" s="20" t="s">
        <v>5170</v>
      </c>
      <c r="B796" s="1" t="s">
        <v>5421</v>
      </c>
      <c r="C796" s="1" t="s">
        <v>5422</v>
      </c>
      <c r="D796" s="4">
        <v>2022</v>
      </c>
      <c r="E796" s="4">
        <v>2022</v>
      </c>
      <c r="F796" s="15" t="s">
        <v>5211</v>
      </c>
      <c r="G796" t="s">
        <v>5293</v>
      </c>
      <c r="H796" t="s">
        <v>5252</v>
      </c>
      <c r="I796" s="1" t="s">
        <v>5423</v>
      </c>
      <c r="J796" s="1" t="s">
        <v>5424</v>
      </c>
    </row>
    <row r="797" spans="1:10" x14ac:dyDescent="0.25">
      <c r="A797" s="20" t="s">
        <v>5171</v>
      </c>
      <c r="B797" s="1" t="s">
        <v>5425</v>
      </c>
      <c r="C797" s="1" t="s">
        <v>5426</v>
      </c>
      <c r="D797" s="4">
        <v>2022</v>
      </c>
      <c r="E797" s="4">
        <v>2022</v>
      </c>
      <c r="F797" s="15" t="s">
        <v>5212</v>
      </c>
      <c r="G797" t="s">
        <v>5294</v>
      </c>
      <c r="H797" t="s">
        <v>5253</v>
      </c>
      <c r="I797" s="1" t="s">
        <v>5387</v>
      </c>
      <c r="J797" s="1" t="s">
        <v>5427</v>
      </c>
    </row>
    <row r="798" spans="1:10" x14ac:dyDescent="0.25">
      <c r="A798" s="20" t="s">
        <v>5172</v>
      </c>
      <c r="B798" s="1" t="s">
        <v>5428</v>
      </c>
      <c r="D798" s="4">
        <v>2022</v>
      </c>
      <c r="E798" s="4">
        <v>2022</v>
      </c>
      <c r="F798" s="15" t="s">
        <v>5213</v>
      </c>
      <c r="G798" t="s">
        <v>5295</v>
      </c>
      <c r="H798" t="s">
        <v>5254</v>
      </c>
      <c r="I798" s="1" t="s">
        <v>2837</v>
      </c>
      <c r="J798" s="1" t="s">
        <v>5429</v>
      </c>
    </row>
    <row r="799" spans="1:10" x14ac:dyDescent="0.25">
      <c r="A799" s="20" t="s">
        <v>5173</v>
      </c>
      <c r="B799" s="1" t="s">
        <v>5430</v>
      </c>
      <c r="C799" s="1" t="s">
        <v>527</v>
      </c>
      <c r="D799" s="4">
        <v>2022</v>
      </c>
      <c r="E799" s="4">
        <v>2022</v>
      </c>
      <c r="F799" s="15" t="s">
        <v>5214</v>
      </c>
      <c r="G799" t="s">
        <v>5296</v>
      </c>
      <c r="H799" t="s">
        <v>5255</v>
      </c>
      <c r="I799" s="1" t="s">
        <v>5395</v>
      </c>
      <c r="J799" s="1" t="s">
        <v>5431</v>
      </c>
    </row>
    <row r="800" spans="1:10" x14ac:dyDescent="0.25">
      <c r="A800" s="20" t="s">
        <v>5174</v>
      </c>
      <c r="B800" s="1" t="s">
        <v>5432</v>
      </c>
      <c r="C800" s="1" t="s">
        <v>5433</v>
      </c>
      <c r="D800" s="4">
        <v>2022</v>
      </c>
      <c r="E800" s="4">
        <v>2022</v>
      </c>
      <c r="F800" s="15" t="s">
        <v>5215</v>
      </c>
      <c r="G800" t="s">
        <v>5297</v>
      </c>
      <c r="H800" t="s">
        <v>5256</v>
      </c>
      <c r="I800" s="1" t="s">
        <v>2837</v>
      </c>
      <c r="J800" s="1" t="s">
        <v>5434</v>
      </c>
    </row>
    <row r="801" spans="1:10" x14ac:dyDescent="0.25">
      <c r="A801" s="20" t="s">
        <v>5175</v>
      </c>
      <c r="B801" s="1" t="s">
        <v>5435</v>
      </c>
      <c r="C801" s="1" t="s">
        <v>5436</v>
      </c>
      <c r="D801" s="4">
        <v>2022</v>
      </c>
      <c r="E801" s="4">
        <v>2022</v>
      </c>
      <c r="F801" s="15" t="s">
        <v>5216</v>
      </c>
      <c r="G801" t="s">
        <v>5298</v>
      </c>
      <c r="H801" t="s">
        <v>5257</v>
      </c>
      <c r="I801" s="1" t="s">
        <v>2833</v>
      </c>
      <c r="J801" s="1" t="s">
        <v>5437</v>
      </c>
    </row>
    <row r="802" spans="1:10" x14ac:dyDescent="0.25">
      <c r="A802" s="20" t="s">
        <v>5176</v>
      </c>
      <c r="B802" s="1" t="s">
        <v>5438</v>
      </c>
      <c r="D802" s="4">
        <v>2022</v>
      </c>
      <c r="E802" s="4">
        <v>2022</v>
      </c>
      <c r="F802" s="15" t="s">
        <v>5217</v>
      </c>
      <c r="G802" t="s">
        <v>5299</v>
      </c>
      <c r="H802" t="s">
        <v>5258</v>
      </c>
      <c r="I802" s="1" t="s">
        <v>3087</v>
      </c>
      <c r="J802" s="1" t="s">
        <v>5439</v>
      </c>
    </row>
    <row r="803" spans="1:10" x14ac:dyDescent="0.25">
      <c r="A803" s="20" t="s">
        <v>5177</v>
      </c>
      <c r="B803" s="1" t="s">
        <v>5440</v>
      </c>
      <c r="D803" s="4">
        <v>2022</v>
      </c>
      <c r="E803" s="4">
        <v>2022</v>
      </c>
      <c r="F803" s="15" t="s">
        <v>5218</v>
      </c>
      <c r="G803" t="s">
        <v>5300</v>
      </c>
      <c r="H803" t="s">
        <v>5259</v>
      </c>
      <c r="I803" s="1" t="s">
        <v>1357</v>
      </c>
      <c r="J803" s="1" t="s">
        <v>5441</v>
      </c>
    </row>
    <row r="804" spans="1:10" x14ac:dyDescent="0.25">
      <c r="A804" s="20" t="s">
        <v>5178</v>
      </c>
      <c r="B804" s="1" t="s">
        <v>5442</v>
      </c>
      <c r="C804" s="1" t="s">
        <v>5443</v>
      </c>
      <c r="D804" s="4">
        <v>2022</v>
      </c>
      <c r="E804" s="4">
        <v>2022</v>
      </c>
      <c r="F804" s="15" t="s">
        <v>5219</v>
      </c>
      <c r="G804" t="s">
        <v>5301</v>
      </c>
      <c r="H804" t="s">
        <v>5260</v>
      </c>
      <c r="I804" s="1" t="s">
        <v>5137</v>
      </c>
      <c r="J804" s="1" t="s">
        <v>5444</v>
      </c>
    </row>
    <row r="805" spans="1:10" x14ac:dyDescent="0.25">
      <c r="A805" s="20" t="s">
        <v>5179</v>
      </c>
      <c r="B805" s="1" t="s">
        <v>5445</v>
      </c>
      <c r="D805" s="4">
        <v>2022</v>
      </c>
      <c r="E805" s="4">
        <v>2022</v>
      </c>
      <c r="F805" s="15" t="s">
        <v>5220</v>
      </c>
      <c r="G805" t="s">
        <v>5302</v>
      </c>
      <c r="H805" t="s">
        <v>5261</v>
      </c>
      <c r="I805" s="1" t="s">
        <v>2836</v>
      </c>
      <c r="J805" s="1" t="s">
        <v>5446</v>
      </c>
    </row>
    <row r="806" spans="1:10" x14ac:dyDescent="0.25">
      <c r="A806" s="20" t="s">
        <v>5180</v>
      </c>
      <c r="B806" s="1" t="s">
        <v>5447</v>
      </c>
      <c r="C806" s="1" t="s">
        <v>5448</v>
      </c>
      <c r="D806" s="4">
        <v>2022</v>
      </c>
      <c r="E806" s="4">
        <v>2022</v>
      </c>
      <c r="F806" s="15" t="s">
        <v>5221</v>
      </c>
      <c r="G806" t="s">
        <v>5303</v>
      </c>
      <c r="H806" t="s">
        <v>5262</v>
      </c>
      <c r="I806" s="1" t="s">
        <v>2837</v>
      </c>
      <c r="J806" s="1" t="s">
        <v>5449</v>
      </c>
    </row>
    <row r="807" spans="1:10" x14ac:dyDescent="0.25">
      <c r="A807" s="20" t="s">
        <v>5181</v>
      </c>
      <c r="B807" s="1" t="s">
        <v>5450</v>
      </c>
      <c r="C807" s="1" t="s">
        <v>5451</v>
      </c>
      <c r="D807" s="4">
        <v>2022</v>
      </c>
      <c r="E807" s="4">
        <v>2022</v>
      </c>
      <c r="F807" s="15" t="s">
        <v>5222</v>
      </c>
      <c r="G807" t="s">
        <v>5304</v>
      </c>
      <c r="H807" t="s">
        <v>5263</v>
      </c>
      <c r="I807" s="1" t="s">
        <v>3087</v>
      </c>
      <c r="J807" s="1" t="s">
        <v>5452</v>
      </c>
    </row>
    <row r="808" spans="1:10" x14ac:dyDescent="0.25">
      <c r="A808" s="20" t="s">
        <v>5182</v>
      </c>
      <c r="B808" s="1" t="s">
        <v>5453</v>
      </c>
      <c r="C808" s="1" t="s">
        <v>5454</v>
      </c>
      <c r="D808" s="4">
        <v>2022</v>
      </c>
      <c r="E808" s="4">
        <v>2022</v>
      </c>
      <c r="F808" s="15" t="s">
        <v>5223</v>
      </c>
      <c r="G808" t="s">
        <v>5305</v>
      </c>
      <c r="H808" t="s">
        <v>5264</v>
      </c>
      <c r="I808" s="1" t="s">
        <v>5369</v>
      </c>
      <c r="J808" s="1" t="s">
        <v>5455</v>
      </c>
    </row>
    <row r="809" spans="1:10" x14ac:dyDescent="0.25">
      <c r="A809" s="20" t="s">
        <v>5183</v>
      </c>
      <c r="B809" s="1" t="s">
        <v>5456</v>
      </c>
      <c r="D809" s="4">
        <v>2022</v>
      </c>
      <c r="E809" s="4">
        <v>2022</v>
      </c>
      <c r="F809" s="15" t="s">
        <v>5224</v>
      </c>
      <c r="G809" t="s">
        <v>5306</v>
      </c>
      <c r="H809" t="s">
        <v>5265</v>
      </c>
      <c r="I809" s="1" t="s">
        <v>5387</v>
      </c>
      <c r="J809" s="1" t="s">
        <v>5457</v>
      </c>
    </row>
    <row r="810" spans="1:10" x14ac:dyDescent="0.25">
      <c r="A810" s="20" t="s">
        <v>5184</v>
      </c>
      <c r="B810" s="1" t="s">
        <v>5458</v>
      </c>
      <c r="D810" s="4">
        <v>2022</v>
      </c>
      <c r="E810" s="4">
        <v>2022</v>
      </c>
      <c r="F810" s="15" t="s">
        <v>5225</v>
      </c>
      <c r="G810" t="s">
        <v>5307</v>
      </c>
      <c r="H810" t="s">
        <v>5266</v>
      </c>
      <c r="I810" s="1" t="s">
        <v>5387</v>
      </c>
      <c r="J810" s="1" t="s">
        <v>5459</v>
      </c>
    </row>
    <row r="811" spans="1:10" x14ac:dyDescent="0.25">
      <c r="A811" s="20" t="s">
        <v>5185</v>
      </c>
      <c r="B811" s="1" t="s">
        <v>5460</v>
      </c>
      <c r="C811" s="1" t="s">
        <v>5461</v>
      </c>
      <c r="D811" s="4">
        <v>2022</v>
      </c>
      <c r="E811" s="4">
        <v>2022</v>
      </c>
      <c r="F811" s="15" t="s">
        <v>5226</v>
      </c>
      <c r="G811" t="s">
        <v>5308</v>
      </c>
      <c r="H811" t="s">
        <v>5267</v>
      </c>
      <c r="I811" s="1" t="s">
        <v>1753</v>
      </c>
      <c r="J811" s="1" t="s">
        <v>5462</v>
      </c>
    </row>
    <row r="812" spans="1:10" x14ac:dyDescent="0.25">
      <c r="A812" s="20" t="s">
        <v>5186</v>
      </c>
      <c r="B812" s="1" t="s">
        <v>4999</v>
      </c>
      <c r="C812" s="1" t="s">
        <v>5148</v>
      </c>
      <c r="D812" s="4">
        <v>2022</v>
      </c>
      <c r="E812" s="4">
        <v>2022</v>
      </c>
      <c r="F812" s="15" t="s">
        <v>5227</v>
      </c>
      <c r="G812" t="s">
        <v>5309</v>
      </c>
      <c r="H812" t="s">
        <v>5268</v>
      </c>
      <c r="I812" s="1" t="s">
        <v>5387</v>
      </c>
      <c r="J812" s="1" t="s">
        <v>5463</v>
      </c>
    </row>
    <row r="813" spans="1:10" x14ac:dyDescent="0.25">
      <c r="A813" s="20" t="s">
        <v>5187</v>
      </c>
      <c r="B813" s="1" t="s">
        <v>5464</v>
      </c>
      <c r="C813" s="1" t="s">
        <v>5465</v>
      </c>
      <c r="D813" s="4">
        <v>2022</v>
      </c>
      <c r="E813" s="4">
        <v>2022</v>
      </c>
      <c r="F813" s="15" t="s">
        <v>5228</v>
      </c>
      <c r="G813" t="s">
        <v>5310</v>
      </c>
      <c r="H813" t="s">
        <v>5269</v>
      </c>
      <c r="I813" s="1" t="s">
        <v>5466</v>
      </c>
      <c r="J813" s="1" t="s">
        <v>5467</v>
      </c>
    </row>
    <row r="814" spans="1:10" x14ac:dyDescent="0.25">
      <c r="A814" s="20" t="s">
        <v>5188</v>
      </c>
      <c r="B814" s="1" t="s">
        <v>5468</v>
      </c>
      <c r="C814" s="1" t="s">
        <v>5469</v>
      </c>
      <c r="D814" s="4">
        <v>2022</v>
      </c>
      <c r="E814" s="4">
        <v>2022</v>
      </c>
      <c r="F814" s="15" t="s">
        <v>5229</v>
      </c>
      <c r="G814" t="s">
        <v>5311</v>
      </c>
      <c r="H814" t="s">
        <v>5270</v>
      </c>
      <c r="I814" s="1" t="s">
        <v>5387</v>
      </c>
      <c r="J814" s="1" t="s">
        <v>5470</v>
      </c>
    </row>
    <row r="815" spans="1:10" x14ac:dyDescent="0.25">
      <c r="A815" s="20" t="s">
        <v>5189</v>
      </c>
      <c r="B815" s="1" t="s">
        <v>5471</v>
      </c>
      <c r="D815" s="4">
        <v>2022</v>
      </c>
      <c r="E815" s="4">
        <v>2022</v>
      </c>
      <c r="F815" s="15" t="s">
        <v>5230</v>
      </c>
      <c r="G815" t="s">
        <v>5312</v>
      </c>
      <c r="H815" t="s">
        <v>5271</v>
      </c>
      <c r="I815" s="1" t="s">
        <v>1753</v>
      </c>
      <c r="J815" s="1" t="s">
        <v>5472</v>
      </c>
    </row>
    <row r="816" spans="1:10" x14ac:dyDescent="0.25">
      <c r="A816" t="s">
        <v>5473</v>
      </c>
      <c r="B816" t="s">
        <v>5474</v>
      </c>
      <c r="C816" t="s">
        <v>5475</v>
      </c>
      <c r="D816">
        <v>2023</v>
      </c>
      <c r="E816">
        <v>2023</v>
      </c>
      <c r="F816" s="27">
        <v>9781529624779</v>
      </c>
      <c r="G816" t="s">
        <v>5476</v>
      </c>
      <c r="H816" t="s">
        <v>5477</v>
      </c>
      <c r="I816" s="26" t="s">
        <v>5478</v>
      </c>
      <c r="J816" t="s">
        <v>5479</v>
      </c>
    </row>
    <row r="817" spans="1:10" x14ac:dyDescent="0.25">
      <c r="A817" t="s">
        <v>5480</v>
      </c>
      <c r="B817" t="s">
        <v>5481</v>
      </c>
      <c r="C817" t="s">
        <v>5482</v>
      </c>
      <c r="D817">
        <v>2023</v>
      </c>
      <c r="E817">
        <v>2023</v>
      </c>
      <c r="F817" s="27">
        <v>9781529624731</v>
      </c>
      <c r="G817" t="s">
        <v>5483</v>
      </c>
      <c r="H817" t="s">
        <v>5484</v>
      </c>
      <c r="I817" s="26" t="s">
        <v>5485</v>
      </c>
      <c r="J817" t="s">
        <v>5486</v>
      </c>
    </row>
    <row r="818" spans="1:10" x14ac:dyDescent="0.25">
      <c r="A818" t="s">
        <v>5487</v>
      </c>
      <c r="B818" t="s">
        <v>5488</v>
      </c>
      <c r="C818" s="26" t="s">
        <v>5489</v>
      </c>
      <c r="D818">
        <v>2023</v>
      </c>
      <c r="E818">
        <v>2023</v>
      </c>
      <c r="F818" s="27">
        <v>9781529626490</v>
      </c>
      <c r="G818" t="s">
        <v>5490</v>
      </c>
      <c r="H818" t="s">
        <v>5491</v>
      </c>
      <c r="I818" s="26" t="s">
        <v>5492</v>
      </c>
      <c r="J818" t="s">
        <v>5493</v>
      </c>
    </row>
    <row r="819" spans="1:10" x14ac:dyDescent="0.25">
      <c r="A819" t="s">
        <v>5494</v>
      </c>
      <c r="B819" t="s">
        <v>5495</v>
      </c>
      <c r="C819" t="s">
        <v>5496</v>
      </c>
      <c r="D819">
        <v>2023</v>
      </c>
      <c r="E819">
        <v>2023</v>
      </c>
      <c r="F819" s="27">
        <v>9781529626513</v>
      </c>
      <c r="G819" t="s">
        <v>5497</v>
      </c>
      <c r="H819" t="s">
        <v>5498</v>
      </c>
      <c r="I819" s="26" t="s">
        <v>5485</v>
      </c>
      <c r="J819" t="s">
        <v>5499</v>
      </c>
    </row>
    <row r="820" spans="1:10" x14ac:dyDescent="0.25">
      <c r="A820" t="s">
        <v>5500</v>
      </c>
      <c r="B820" t="s">
        <v>5501</v>
      </c>
      <c r="C820" t="s">
        <v>5502</v>
      </c>
      <c r="D820">
        <v>2023</v>
      </c>
      <c r="E820">
        <v>2023</v>
      </c>
      <c r="F820" s="27">
        <v>9781529626742</v>
      </c>
      <c r="G820" t="s">
        <v>5503</v>
      </c>
      <c r="H820" t="s">
        <v>5504</v>
      </c>
      <c r="I820" s="26" t="s">
        <v>5505</v>
      </c>
      <c r="J820" t="s">
        <v>5506</v>
      </c>
    </row>
    <row r="821" spans="1:10" x14ac:dyDescent="0.25">
      <c r="A821" t="s">
        <v>5507</v>
      </c>
      <c r="B821" t="s">
        <v>5508</v>
      </c>
      <c r="C821" t="s">
        <v>5509</v>
      </c>
      <c r="D821">
        <v>2023</v>
      </c>
      <c r="E821">
        <v>2023</v>
      </c>
      <c r="F821" s="27">
        <v>9781529626728</v>
      </c>
      <c r="G821" t="s">
        <v>5510</v>
      </c>
      <c r="H821" t="s">
        <v>5511</v>
      </c>
      <c r="I821" s="26" t="s">
        <v>5512</v>
      </c>
      <c r="J821" t="s">
        <v>5513</v>
      </c>
    </row>
    <row r="822" spans="1:10" x14ac:dyDescent="0.25">
      <c r="A822" t="s">
        <v>5514</v>
      </c>
      <c r="B822" s="26" t="s">
        <v>5515</v>
      </c>
      <c r="C822" s="26" t="s">
        <v>5516</v>
      </c>
      <c r="D822">
        <v>2023</v>
      </c>
      <c r="E822">
        <v>2023</v>
      </c>
      <c r="F822" s="27">
        <v>9781529626681</v>
      </c>
      <c r="G822" t="s">
        <v>5517</v>
      </c>
      <c r="H822" t="s">
        <v>5518</v>
      </c>
      <c r="I822" s="26" t="s">
        <v>5512</v>
      </c>
      <c r="J822" t="s">
        <v>5519</v>
      </c>
    </row>
    <row r="823" spans="1:10" x14ac:dyDescent="0.25">
      <c r="A823" t="s">
        <v>5520</v>
      </c>
      <c r="B823" s="26" t="s">
        <v>5521</v>
      </c>
      <c r="C823" t="s">
        <v>5522</v>
      </c>
      <c r="D823">
        <v>2023</v>
      </c>
      <c r="E823">
        <v>2023</v>
      </c>
      <c r="F823" s="27">
        <v>9781529626667</v>
      </c>
      <c r="G823" t="s">
        <v>5523</v>
      </c>
      <c r="H823" t="s">
        <v>5524</v>
      </c>
      <c r="I823" s="26" t="s">
        <v>5478</v>
      </c>
      <c r="J823" t="s">
        <v>5525</v>
      </c>
    </row>
    <row r="824" spans="1:10" x14ac:dyDescent="0.25">
      <c r="A824" t="s">
        <v>5526</v>
      </c>
      <c r="B824" s="26" t="s">
        <v>5527</v>
      </c>
      <c r="C824" s="26" t="s">
        <v>5528</v>
      </c>
      <c r="D824">
        <v>2023</v>
      </c>
      <c r="E824">
        <v>2023</v>
      </c>
      <c r="F824" s="27">
        <v>9781529626698</v>
      </c>
      <c r="G824" t="s">
        <v>5529</v>
      </c>
      <c r="H824" t="s">
        <v>5530</v>
      </c>
      <c r="I824" s="26" t="s">
        <v>5531</v>
      </c>
      <c r="J824" t="s">
        <v>5532</v>
      </c>
    </row>
    <row r="825" spans="1:10" x14ac:dyDescent="0.25">
      <c r="A825" t="s">
        <v>5533</v>
      </c>
      <c r="B825" s="26" t="s">
        <v>5534</v>
      </c>
      <c r="C825" t="s">
        <v>5535</v>
      </c>
      <c r="D825">
        <v>2023</v>
      </c>
      <c r="E825">
        <v>2023</v>
      </c>
      <c r="F825" s="27">
        <v>9781529627435</v>
      </c>
      <c r="G825" t="s">
        <v>5536</v>
      </c>
      <c r="H825" t="s">
        <v>5537</v>
      </c>
      <c r="I825" s="26" t="s">
        <v>5485</v>
      </c>
      <c r="J825" t="s">
        <v>5538</v>
      </c>
    </row>
    <row r="826" spans="1:10" x14ac:dyDescent="0.25">
      <c r="A826" t="s">
        <v>5539</v>
      </c>
      <c r="B826" s="26" t="s">
        <v>5540</v>
      </c>
      <c r="C826" s="26" t="s">
        <v>248</v>
      </c>
      <c r="D826">
        <v>2023</v>
      </c>
      <c r="E826">
        <v>2023</v>
      </c>
      <c r="F826" s="27">
        <v>9781529627442</v>
      </c>
      <c r="G826" t="s">
        <v>5541</v>
      </c>
      <c r="H826" t="s">
        <v>5542</v>
      </c>
      <c r="I826" s="26" t="s">
        <v>5543</v>
      </c>
      <c r="J826" t="s">
        <v>5544</v>
      </c>
    </row>
    <row r="827" spans="1:10" x14ac:dyDescent="0.25">
      <c r="A827" t="s">
        <v>5545</v>
      </c>
      <c r="B827" s="26" t="s">
        <v>5546</v>
      </c>
      <c r="C827" t="s">
        <v>5547</v>
      </c>
      <c r="D827">
        <v>2023</v>
      </c>
      <c r="E827">
        <v>2023</v>
      </c>
      <c r="F827" s="27">
        <v>9781529627459</v>
      </c>
      <c r="G827" t="s">
        <v>5548</v>
      </c>
      <c r="H827" t="s">
        <v>5549</v>
      </c>
      <c r="I827" s="26" t="s">
        <v>5550</v>
      </c>
      <c r="J827" t="s">
        <v>5551</v>
      </c>
    </row>
    <row r="828" spans="1:10" x14ac:dyDescent="0.25">
      <c r="A828" t="s">
        <v>5552</v>
      </c>
      <c r="B828" s="26" t="s">
        <v>5553</v>
      </c>
      <c r="C828" t="s">
        <v>5554</v>
      </c>
      <c r="D828">
        <v>2023</v>
      </c>
      <c r="E828">
        <v>2023</v>
      </c>
      <c r="F828" s="27">
        <v>9781529627466</v>
      </c>
      <c r="G828" t="s">
        <v>5555</v>
      </c>
      <c r="H828" t="s">
        <v>5556</v>
      </c>
      <c r="I828" s="26" t="s">
        <v>5550</v>
      </c>
      <c r="J828" t="s">
        <v>5557</v>
      </c>
    </row>
    <row r="829" spans="1:10" x14ac:dyDescent="0.25">
      <c r="A829" t="s">
        <v>5558</v>
      </c>
      <c r="B829" t="s">
        <v>5559</v>
      </c>
      <c r="C829" t="s">
        <v>5560</v>
      </c>
      <c r="D829">
        <v>2023</v>
      </c>
      <c r="E829">
        <v>2023</v>
      </c>
      <c r="F829" s="27">
        <v>9781529627473</v>
      </c>
      <c r="G829" t="s">
        <v>5561</v>
      </c>
      <c r="H829" t="s">
        <v>5562</v>
      </c>
      <c r="I829" s="26" t="s">
        <v>5485</v>
      </c>
      <c r="J829" t="s">
        <v>5563</v>
      </c>
    </row>
    <row r="830" spans="1:10" x14ac:dyDescent="0.25">
      <c r="A830" t="s">
        <v>5564</v>
      </c>
      <c r="B830" t="s">
        <v>5565</v>
      </c>
      <c r="C830" t="s">
        <v>5566</v>
      </c>
      <c r="D830">
        <v>2023</v>
      </c>
      <c r="E830">
        <v>2023</v>
      </c>
      <c r="F830" s="27">
        <v>9781529627930</v>
      </c>
      <c r="G830" t="s">
        <v>5567</v>
      </c>
      <c r="H830" t="s">
        <v>5568</v>
      </c>
      <c r="I830" s="26" t="s">
        <v>5478</v>
      </c>
      <c r="J830" t="s">
        <v>5569</v>
      </c>
    </row>
    <row r="831" spans="1:10" x14ac:dyDescent="0.25">
      <c r="A831" t="s">
        <v>5570</v>
      </c>
      <c r="B831" s="26" t="s">
        <v>5571</v>
      </c>
      <c r="C831" s="26" t="s">
        <v>5572</v>
      </c>
      <c r="D831">
        <v>2023</v>
      </c>
      <c r="E831">
        <v>2023</v>
      </c>
      <c r="F831" s="27">
        <v>9781529627947</v>
      </c>
      <c r="G831" t="s">
        <v>5573</v>
      </c>
      <c r="H831" t="s">
        <v>5574</v>
      </c>
      <c r="I831" s="26" t="s">
        <v>5478</v>
      </c>
      <c r="J831" t="s">
        <v>5575</v>
      </c>
    </row>
    <row r="832" spans="1:10" x14ac:dyDescent="0.25">
      <c r="A832" t="s">
        <v>5576</v>
      </c>
      <c r="B832" s="26" t="s">
        <v>5577</v>
      </c>
      <c r="C832" s="26" t="s">
        <v>5578</v>
      </c>
      <c r="D832">
        <v>2023</v>
      </c>
      <c r="E832">
        <v>2023</v>
      </c>
      <c r="F832" s="27">
        <v>9781529627954</v>
      </c>
      <c r="G832" t="s">
        <v>5579</v>
      </c>
      <c r="H832" t="s">
        <v>5580</v>
      </c>
      <c r="I832" s="26" t="s">
        <v>5485</v>
      </c>
      <c r="J832" t="s">
        <v>5581</v>
      </c>
    </row>
    <row r="833" spans="1:10" x14ac:dyDescent="0.25">
      <c r="A833" t="s">
        <v>5582</v>
      </c>
      <c r="B833" s="26" t="s">
        <v>5583</v>
      </c>
      <c r="C833" t="s">
        <v>3986</v>
      </c>
      <c r="D833">
        <v>2023</v>
      </c>
      <c r="E833">
        <v>2023</v>
      </c>
      <c r="F833" s="27">
        <v>9781529628043</v>
      </c>
      <c r="G833" t="s">
        <v>5584</v>
      </c>
      <c r="H833" t="s">
        <v>5585</v>
      </c>
      <c r="I833" s="26" t="s">
        <v>5586</v>
      </c>
      <c r="J833" t="s">
        <v>5587</v>
      </c>
    </row>
    <row r="834" spans="1:10" x14ac:dyDescent="0.25">
      <c r="A834" t="s">
        <v>5588</v>
      </c>
      <c r="B834" s="26" t="s">
        <v>5589</v>
      </c>
      <c r="C834" t="s">
        <v>502</v>
      </c>
      <c r="D834">
        <v>2023</v>
      </c>
      <c r="E834">
        <v>2023</v>
      </c>
      <c r="F834" s="27">
        <v>9781529628531</v>
      </c>
      <c r="G834" t="s">
        <v>5590</v>
      </c>
      <c r="H834" t="s">
        <v>5591</v>
      </c>
      <c r="I834" s="26" t="s">
        <v>5505</v>
      </c>
      <c r="J834" t="s">
        <v>5592</v>
      </c>
    </row>
    <row r="835" spans="1:10" x14ac:dyDescent="0.25">
      <c r="A835" t="s">
        <v>5593</v>
      </c>
      <c r="B835" t="s">
        <v>5594</v>
      </c>
      <c r="C835" t="s">
        <v>5595</v>
      </c>
      <c r="D835">
        <v>2023</v>
      </c>
      <c r="E835">
        <v>2023</v>
      </c>
      <c r="F835" s="27">
        <v>9781529628548</v>
      </c>
      <c r="G835" t="s">
        <v>5596</v>
      </c>
      <c r="H835" t="s">
        <v>5597</v>
      </c>
      <c r="I835" s="26" t="s">
        <v>5505</v>
      </c>
      <c r="J835" t="s">
        <v>5598</v>
      </c>
    </row>
    <row r="836" spans="1:10" x14ac:dyDescent="0.25">
      <c r="A836" t="s">
        <v>5599</v>
      </c>
      <c r="B836" t="s">
        <v>3919</v>
      </c>
      <c r="C836" t="s">
        <v>4042</v>
      </c>
      <c r="D836">
        <v>2023</v>
      </c>
      <c r="E836">
        <v>2023</v>
      </c>
      <c r="F836" s="27">
        <v>9781529629378</v>
      </c>
      <c r="G836" t="s">
        <v>5600</v>
      </c>
      <c r="H836" t="s">
        <v>5601</v>
      </c>
      <c r="I836" s="26" t="s">
        <v>5478</v>
      </c>
      <c r="J836" t="s">
        <v>5602</v>
      </c>
    </row>
    <row r="837" spans="1:10" x14ac:dyDescent="0.25">
      <c r="A837" t="s">
        <v>5603</v>
      </c>
      <c r="B837" t="s">
        <v>5604</v>
      </c>
      <c r="C837" t="s">
        <v>5605</v>
      </c>
      <c r="D837">
        <v>2023</v>
      </c>
      <c r="E837">
        <v>2023</v>
      </c>
      <c r="F837" s="27">
        <v>9781529630169</v>
      </c>
      <c r="G837" t="s">
        <v>5606</v>
      </c>
      <c r="H837" t="s">
        <v>5607</v>
      </c>
      <c r="I837" s="26" t="s">
        <v>5485</v>
      </c>
      <c r="J837" t="s">
        <v>5608</v>
      </c>
    </row>
    <row r="838" spans="1:10" x14ac:dyDescent="0.25">
      <c r="A838" t="s">
        <v>5609</v>
      </c>
      <c r="B838" t="s">
        <v>5610</v>
      </c>
      <c r="C838" t="s">
        <v>627</v>
      </c>
      <c r="D838">
        <v>2023</v>
      </c>
      <c r="E838">
        <v>2023</v>
      </c>
      <c r="F838" s="27">
        <v>9781529630404</v>
      </c>
      <c r="G838" t="s">
        <v>5611</v>
      </c>
      <c r="H838" t="s">
        <v>5612</v>
      </c>
      <c r="I838" s="26" t="s">
        <v>5613</v>
      </c>
      <c r="J838" t="s">
        <v>5614</v>
      </c>
    </row>
    <row r="839" spans="1:10" x14ac:dyDescent="0.25">
      <c r="A839" t="s">
        <v>5615</v>
      </c>
      <c r="B839" t="s">
        <v>5616</v>
      </c>
      <c r="C839" s="26" t="s">
        <v>5014</v>
      </c>
      <c r="D839">
        <v>2023</v>
      </c>
      <c r="E839">
        <v>2023</v>
      </c>
      <c r="F839" s="27">
        <v>9781529630428</v>
      </c>
      <c r="G839" t="s">
        <v>5617</v>
      </c>
      <c r="H839" t="s">
        <v>5618</v>
      </c>
      <c r="I839" s="26" t="s">
        <v>5492</v>
      </c>
      <c r="J839" t="s">
        <v>5619</v>
      </c>
    </row>
    <row r="840" spans="1:10" x14ac:dyDescent="0.25">
      <c r="A840" t="s">
        <v>5620</v>
      </c>
      <c r="B840" s="26" t="s">
        <v>5621</v>
      </c>
      <c r="C840" s="26" t="s">
        <v>5622</v>
      </c>
      <c r="D840">
        <v>2023</v>
      </c>
      <c r="E840">
        <v>2023</v>
      </c>
      <c r="F840" s="27">
        <v>9781529630572</v>
      </c>
      <c r="G840" t="s">
        <v>5623</v>
      </c>
      <c r="H840" t="s">
        <v>5624</v>
      </c>
      <c r="I840" s="26" t="s">
        <v>5550</v>
      </c>
      <c r="J840" t="s">
        <v>5625</v>
      </c>
    </row>
    <row r="841" spans="1:10" x14ac:dyDescent="0.25">
      <c r="A841" t="s">
        <v>5626</v>
      </c>
      <c r="B841" s="26" t="s">
        <v>5627</v>
      </c>
      <c r="C841" t="s">
        <v>5628</v>
      </c>
      <c r="D841">
        <v>2023</v>
      </c>
      <c r="E841">
        <v>2023</v>
      </c>
      <c r="F841" s="27">
        <v>9781529630589</v>
      </c>
      <c r="G841" t="s">
        <v>5629</v>
      </c>
      <c r="H841" t="s">
        <v>5630</v>
      </c>
      <c r="I841" s="26" t="s">
        <v>5485</v>
      </c>
      <c r="J841" t="s">
        <v>5631</v>
      </c>
    </row>
    <row r="842" spans="1:10" x14ac:dyDescent="0.25">
      <c r="A842" t="s">
        <v>5632</v>
      </c>
      <c r="B842" s="26" t="s">
        <v>5633</v>
      </c>
      <c r="C842" t="s">
        <v>5634</v>
      </c>
      <c r="D842">
        <v>2023</v>
      </c>
      <c r="E842">
        <v>2023</v>
      </c>
      <c r="F842" s="27">
        <v>9781529630879</v>
      </c>
      <c r="G842" t="s">
        <v>5635</v>
      </c>
      <c r="H842" t="s">
        <v>5636</v>
      </c>
      <c r="I842" s="26" t="s">
        <v>5637</v>
      </c>
      <c r="J842" t="s">
        <v>5638</v>
      </c>
    </row>
    <row r="843" spans="1:10" x14ac:dyDescent="0.25">
      <c r="A843" t="s">
        <v>5639</v>
      </c>
      <c r="B843" s="26" t="s">
        <v>5640</v>
      </c>
      <c r="C843" t="s">
        <v>5641</v>
      </c>
      <c r="D843">
        <v>2023</v>
      </c>
      <c r="E843">
        <v>2023</v>
      </c>
      <c r="F843" s="27">
        <v>9781529630886</v>
      </c>
      <c r="G843" t="s">
        <v>5642</v>
      </c>
      <c r="H843" t="s">
        <v>5643</v>
      </c>
      <c r="I843" s="26" t="s">
        <v>5586</v>
      </c>
      <c r="J843" t="s">
        <v>5644</v>
      </c>
    </row>
    <row r="844" spans="1:10" x14ac:dyDescent="0.25">
      <c r="A844" t="s">
        <v>5645</v>
      </c>
      <c r="B844" s="26" t="s">
        <v>5646</v>
      </c>
      <c r="C844" s="26" t="s">
        <v>5647</v>
      </c>
      <c r="D844">
        <v>2023</v>
      </c>
      <c r="E844">
        <v>2023</v>
      </c>
      <c r="F844" s="27">
        <v>9781529630893</v>
      </c>
      <c r="G844" t="s">
        <v>5648</v>
      </c>
      <c r="H844" t="s">
        <v>5649</v>
      </c>
      <c r="I844" s="26" t="s">
        <v>5586</v>
      </c>
      <c r="J844" t="s">
        <v>5650</v>
      </c>
    </row>
    <row r="845" spans="1:10" x14ac:dyDescent="0.25">
      <c r="A845" t="s">
        <v>5651</v>
      </c>
      <c r="B845" s="26" t="s">
        <v>5652</v>
      </c>
      <c r="C845" t="s">
        <v>5653</v>
      </c>
      <c r="D845">
        <v>2023</v>
      </c>
      <c r="E845">
        <v>2023</v>
      </c>
      <c r="F845" s="27">
        <v>9781529666656</v>
      </c>
      <c r="G845" t="s">
        <v>5654</v>
      </c>
      <c r="H845" t="s">
        <v>5655</v>
      </c>
      <c r="I845" s="26" t="s">
        <v>5485</v>
      </c>
      <c r="J845" t="s">
        <v>5656</v>
      </c>
    </row>
    <row r="846" spans="1:10" x14ac:dyDescent="0.25">
      <c r="A846" t="s">
        <v>5657</v>
      </c>
      <c r="B846" s="26" t="s">
        <v>5658</v>
      </c>
      <c r="C846" t="s">
        <v>5659</v>
      </c>
      <c r="D846">
        <v>2023</v>
      </c>
      <c r="E846">
        <v>2023</v>
      </c>
      <c r="F846" s="27">
        <v>9781529667936</v>
      </c>
      <c r="G846" t="s">
        <v>5660</v>
      </c>
      <c r="H846" t="s">
        <v>5661</v>
      </c>
      <c r="I846" s="26" t="s">
        <v>5485</v>
      </c>
      <c r="J846" t="s">
        <v>5662</v>
      </c>
    </row>
  </sheetData>
  <autoFilter ref="A1:I647" xr:uid="{00000000-0009-0000-0000-000000000000}"/>
  <conditionalFormatting sqref="F729:F774 F723:F727">
    <cfRule type="duplicateValues" dxfId="5" priority="6"/>
  </conditionalFormatting>
  <conditionalFormatting sqref="H723:H774">
    <cfRule type="duplicateValues" dxfId="4" priority="2"/>
    <cfRule type="duplicateValues" dxfId="3" priority="3"/>
    <cfRule type="duplicateValues" dxfId="2" priority="4"/>
  </conditionalFormatting>
  <conditionalFormatting sqref="H723:H774">
    <cfRule type="duplicateValues" dxfId="1" priority="5"/>
  </conditionalFormatting>
  <conditionalFormatting sqref="A1:A1048576">
    <cfRule type="duplicateValues" dxfId="0" priority="1"/>
  </conditionalFormatting>
  <hyperlinks>
    <hyperlink ref="H418" r:id="rId1" display="http://methods.sagepub.com/case/three-working-mothers-using-interviews-activity-logs-work-family-research" xr:uid="{00000000-0004-0000-0000-000000000000}"/>
    <hyperlink ref="H167" r:id="rId2" display="http://methods.sagepub.com/case/visual-verbal-narrative-transdisciplinary-visual-journal-research" xr:uid="{00000000-0004-0000-0000-000001000000}"/>
    <hyperlink ref="H488" r:id="rId3" display="http://methods.sagepub.com/case/auto-ethnographic-research-degree-crafting-tales-practice-dialogue-writings" xr:uid="{00000000-0004-0000-0000-000002000000}"/>
  </hyperlinks>
  <pageMargins left="0.7" right="0.7" top="0.75" bottom="0.75" header="0.3" footer="0.3"/>
  <pageSetup orientation="portrait"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D456AC1037A4904DBF8C8BDF0C96F361" ma:contentTypeVersion="13" ma:contentTypeDescription="Create a new document." ma:contentTypeScope="" ma:versionID="180887de8b1f9c3cbd1cd52e9d132a10">
  <xsd:schema xmlns:xsd="http://www.w3.org/2001/XMLSchema" xmlns:xs="http://www.w3.org/2001/XMLSchema" xmlns:p="http://schemas.microsoft.com/office/2006/metadata/properties" xmlns:ns3="455ac5ab-e414-49c8-a306-40c30eba6b15" xmlns:ns4="fe2f2482-3afc-4355-a44a-67d75bf080fe" targetNamespace="http://schemas.microsoft.com/office/2006/metadata/properties" ma:root="true" ma:fieldsID="9978e4d1dbb33d28e974692e141a3c91" ns3:_="" ns4:_="">
    <xsd:import namespace="455ac5ab-e414-49c8-a306-40c30eba6b15"/>
    <xsd:import namespace="fe2f2482-3afc-4355-a44a-67d75bf080fe"/>
    <xsd:element name="properties">
      <xsd:complexType>
        <xsd:sequence>
          <xsd:element name="documentManagement">
            <xsd:complexType>
              <xsd:all>
                <xsd:element ref="ns3:MediaServiceMetadata" minOccurs="0"/>
                <xsd:element ref="ns3:MediaServiceFastMetadata" minOccurs="0"/>
                <xsd:element ref="ns4:SharedWithUsers" minOccurs="0"/>
                <xsd:element ref="ns4:SharedWithDetails" minOccurs="0"/>
                <xsd:element ref="ns4:SharingHintHash" minOccurs="0"/>
                <xsd:element ref="ns3:MediaServiceDateTaken" minOccurs="0"/>
                <xsd:element ref="ns3:MediaServiceAutoTags" minOccurs="0"/>
                <xsd:element ref="ns3:MediaServiceOCR" minOccurs="0"/>
                <xsd:element ref="ns3:MediaServiceAutoKeyPoints" minOccurs="0"/>
                <xsd:element ref="ns3:MediaServiceKeyPoints" minOccurs="0"/>
                <xsd:element ref="ns3:MediaServiceGenerationTime" minOccurs="0"/>
                <xsd:element ref="ns3:MediaServiceEventHashCode" minOccurs="0"/>
                <xsd:element ref="ns3: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55ac5ab-e414-49c8-a306-40c30eba6b15" elementFormDefault="qualified">
    <xsd:import namespace="http://schemas.microsoft.com/office/2006/documentManagement/types"/>
    <xsd:import namespace="http://schemas.microsoft.com/office/infopath/2007/PartnerControls"/>
    <xsd:element name="MediaServiceMetadata" ma:index="8" nillable="true" ma:displayName="MediaServiceMetadata" ma:description="" ma:hidden="true" ma:internalName="MediaServiceMetadata" ma:readOnly="true">
      <xsd:simpleType>
        <xsd:restriction base="dms:Note"/>
      </xsd:simpleType>
    </xsd:element>
    <xsd:element name="MediaServiceFastMetadata" ma:index="9" nillable="true" ma:displayName="MediaServiceFastMetadata" ma:description="" ma:hidden="true" ma:internalName="MediaServiceFastMetadata" ma:readOnly="true">
      <xsd:simpleType>
        <xsd:restriction base="dms:Note"/>
      </xsd:simpleType>
    </xsd:element>
    <xsd:element name="MediaServiceDateTaken" ma:index="13" nillable="true" ma:displayName="MediaServiceDateTaken" ma:hidden="true" ma:internalName="MediaServiceDateTaken" ma:readOnly="true">
      <xsd:simpleType>
        <xsd:restriction base="dms:Text"/>
      </xsd:simpleType>
    </xsd:element>
    <xsd:element name="MediaServiceAutoTags" ma:index="14" nillable="true" ma:displayName="Tags" ma:internalName="MediaServiceAutoTags"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GenerationTime" ma:index="18" nillable="true" ma:displayName="MediaServiceGenerationTime" ma:hidden="true" ma:internalName="MediaServiceGenerationTime" ma:readOnly="true">
      <xsd:simpleType>
        <xsd:restriction base="dms:Text"/>
      </xsd:simpleType>
    </xsd:element>
    <xsd:element name="MediaServiceEventHashCode" ma:index="19" nillable="true" ma:displayName="MediaServiceEventHashCode" ma:hidden="true" ma:internalName="MediaServiceEventHashCode" ma:readOnly="true">
      <xsd:simpleType>
        <xsd:restriction base="dms:Text"/>
      </xsd:simpleType>
    </xsd:element>
    <xsd:element name="MediaServiceLocation" ma:index="20" nillable="true" ma:displayName="Location"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e2f2482-3afc-4355-a44a-67d75bf080fe"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element name="SharingHintHash" ma:index="12" nillable="true" ma:displayName="Sharing Hint Hash" ma:hidden="true" ma:internalName="SharingHintHash"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EF385D9F-2754-4958-89BF-8ED07F5F15A5}">
  <ds:schemaRefs>
    <ds:schemaRef ds:uri="http://schemas.microsoft.com/office/2006/metadata/properties"/>
    <ds:schemaRef ds:uri="http://schemas.microsoft.com/office/infopath/2007/PartnerControls"/>
  </ds:schemaRefs>
</ds:datastoreItem>
</file>

<file path=customXml/itemProps2.xml><?xml version="1.0" encoding="utf-8"?>
<ds:datastoreItem xmlns:ds="http://schemas.openxmlformats.org/officeDocument/2006/customXml" ds:itemID="{BEFED2BD-3E06-4533-968A-2FC32E03BB9F}">
  <ds:schemaRefs>
    <ds:schemaRef ds:uri="http://schemas.microsoft.com/sharepoint/v3/contenttype/forms"/>
  </ds:schemaRefs>
</ds:datastoreItem>
</file>

<file path=customXml/itemProps3.xml><?xml version="1.0" encoding="utf-8"?>
<ds:datastoreItem xmlns:ds="http://schemas.openxmlformats.org/officeDocument/2006/customXml" ds:itemID="{9BD184D3-D340-439D-A8B8-33D62019EA7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55ac5ab-e414-49c8-a306-40c30eba6b15"/>
    <ds:schemaRef ds:uri="fe2f2482-3afc-4355-a44a-67d75bf080fe"/>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Cases1</vt:lpstr>
    </vt:vector>
  </TitlesOfParts>
  <Company>SAGE Publishing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Edward</dc:creator>
  <cp:lastModifiedBy>Melissa Crowley</cp:lastModifiedBy>
  <dcterms:created xsi:type="dcterms:W3CDTF">2017-04-04T15:08:43Z</dcterms:created>
  <dcterms:modified xsi:type="dcterms:W3CDTF">2023-02-14T22:21:43Z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0x010100D456AC1037A4904DBF8C8BDF0C96F361</vt:lpwstr>
  </property>
</Properties>
</file>